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DUE\Secretaría de Desarrollo Urbano y Ecología\Art. 96\VIII\G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_xlnm._FilterDatabase" localSheetId="0" hidden="1">'Reporte de Formatos'!$A$1:$AE$23</definedName>
    <definedName name="Calle">'Reporte de Formatos'!$J$23</definedName>
    <definedName name="Hidden_18">[1]Hidden_1!$A$1:$A$26</definedName>
    <definedName name="Hidden_19">Hidden_1!$A$1:$A$26</definedName>
    <definedName name="Hidden_212">[1]Hidden_2!$A$1:$A$41</definedName>
    <definedName name="Hidden_213">Hidden_2!$A$1:$A$41</definedName>
    <definedName name="Hidden_320">Hidden_3!$A$1:$A$32</definedName>
    <definedName name="hidden1">[2]hidden1!$A$1:$A$26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<sst xmlns="http://schemas.openxmlformats.org/spreadsheetml/2006/main" count="832" uniqueCount="391">
  <si>
    <t>48117</t>
  </si>
  <si>
    <t>TÍTULO</t>
  </si>
  <si>
    <t>NOMBRE CORTO</t>
  </si>
  <si>
    <t>DESCRIPCIÓN</t>
  </si>
  <si>
    <t>Licencias de construcción</t>
  </si>
  <si>
    <t>NLA96FVIIIG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</si>
  <si>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</si>
  <si>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</si>
  <si>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</si>
  <si>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</si>
  <si>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</si>
  <si>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</si>
  <si>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</si>
  <si>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</si>
  <si>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421004</t>
  </si>
  <si>
    <t>421020</t>
  </si>
  <si>
    <t>421021</t>
  </si>
  <si>
    <t>421005</t>
  </si>
  <si>
    <t>421006</t>
  </si>
  <si>
    <t>421007</t>
  </si>
  <si>
    <t>420996</t>
  </si>
  <si>
    <t>420997</t>
  </si>
  <si>
    <t>421023</t>
  </si>
  <si>
    <t>421016</t>
  </si>
  <si>
    <t>421008</t>
  </si>
  <si>
    <t>420998</t>
  </si>
  <si>
    <t>420999</t>
  </si>
  <si>
    <t>421024</t>
  </si>
  <si>
    <t>421009</t>
  </si>
  <si>
    <t>421000</t>
  </si>
  <si>
    <t>421010</t>
  </si>
  <si>
    <t>421001</t>
  </si>
  <si>
    <t>421011</t>
  </si>
  <si>
    <t>421002</t>
  </si>
  <si>
    <t>421017</t>
  </si>
  <si>
    <t>421003</t>
  </si>
  <si>
    <t>421022</t>
  </si>
  <si>
    <t>421013</t>
  </si>
  <si>
    <t>421014</t>
  </si>
  <si>
    <t>421025</t>
  </si>
  <si>
    <t>421015</t>
  </si>
  <si>
    <t>421012</t>
  </si>
  <si>
    <t>421019</t>
  </si>
  <si>
    <t>421018</t>
  </si>
  <si>
    <t>420995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</si>
  <si>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</si>
  <si>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</si>
  <si>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</si>
  <si>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</si>
  <si>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</si>
  <si>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</si>
  <si>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</si>
  <si>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</si>
  <si>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</si>
  <si>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</si>
  <si>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</si>
  <si>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</si>
  <si>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</si>
  <si>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</si>
  <si>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</si>
  <si>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</si>
  <si>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</si>
  <si>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</si>
  <si>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</si>
  <si>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</si>
  <si>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</si>
  <si>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</si>
  <si>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</si>
  <si>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</si>
  <si>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</si>
  <si>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</si>
  <si>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</si>
  <si>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</si>
  <si>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</si>
  <si>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</si>
  <si>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</si>
  <si>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</si>
  <si>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</si>
  <si>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</si>
  <si>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</si>
  <si>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</si>
  <si>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</si>
  <si>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</si>
  <si>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</si>
  <si>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</si>
  <si>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</si>
  <si>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</si>
  <si>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</si>
  <si>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</si>
  <si>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</si>
  <si>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</si>
  <si>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</si>
  <si>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</si>
  <si>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</si>
  <si>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</si>
  <si>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</si>
  <si>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</si>
  <si>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</si>
  <si>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</si>
  <si>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</si>
  <si>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</si>
  <si>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</si>
  <si>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</si>
  <si>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</si>
  <si>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</si>
  <si>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</si>
  <si>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</si>
  <si>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</si>
  <si>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</si>
  <si>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</si>
  <si>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</si>
  <si>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</si>
  <si>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</si>
  <si>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</si>
  <si>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</si>
  <si>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</si>
  <si>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</si>
  <si>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</si>
  <si>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</si>
  <si>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</si>
  <si>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</si>
  <si>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</si>
  <si>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</si>
  <si>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</si>
  <si>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</si>
  <si>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</si>
  <si>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</si>
  <si>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</si>
  <si>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</si>
  <si>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</si>
  <si>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</si>
  <si>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</si>
  <si>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</si>
  <si>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</si>
  <si>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</si>
  <si>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</si>
  <si>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</si>
  <si>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</si>
  <si>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</si>
  <si>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</si>
  <si>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</si>
  <si>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</si>
  <si>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</si>
  <si>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</si>
  <si>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</si>
  <si>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</si>
  <si>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</si>
  <si>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</si>
  <si>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</si>
  <si>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</si>
  <si>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</si>
  <si>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</si>
  <si>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</si>
  <si>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</si>
  <si>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</si>
  <si>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</si>
  <si>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</si>
  <si>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</si>
  <si>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</si>
  <si>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</si>
  <si>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</si>
  <si>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</si>
  <si>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</si>
  <si>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</si>
  <si>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</si>
  <si>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</si>
  <si>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</si>
  <si>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</si>
  <si>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</si>
  <si>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</si>
  <si>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</si>
  <si>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</si>
  <si>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</si>
  <si>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Garcia</t>
  </si>
  <si>
    <t>No Hay Aprovechamiento de Bien Alguno</t>
  </si>
  <si>
    <t>Licencia</t>
  </si>
  <si>
    <t xml:space="preserve"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</t>
  </si>
  <si>
    <t xml:space="preserve"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En la columna  "Numero oficial” se anota el numero "varios" a razón que no cuenta con numero oficial y son multiples construcciones .               </t>
  </si>
  <si>
    <t xml:space="preserve"> En la columna "Denominación de la persona moral que solicita la licencia ", no se cuenta con información a reportar por tratarse de una persona física.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</t>
  </si>
  <si>
    <t xml:space="preserve"> En la columna "Denominación de la persona moral que solicita la licencia ", no se cuenta con información a reportar por tratarse de una persona física.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</t>
  </si>
  <si>
    <t xml:space="preserve"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En la columna  "Numero oficial” se anota el numero "varios" a razón que no cuenta con numero oficial y son multiples construcciones .   </t>
  </si>
  <si>
    <t>Secretaria de Desarrollo Urbano y Ecología</t>
  </si>
  <si>
    <t>Constancia De Obra Terminada</t>
  </si>
  <si>
    <t xml:space="preserve">Licencia De Construcción </t>
  </si>
  <si>
    <t xml:space="preserve"> Licencia De Construcción </t>
  </si>
  <si>
    <t xml:space="preserve">Régimen En Condominio Horizontal </t>
  </si>
  <si>
    <t>Licencia De Construcción</t>
  </si>
  <si>
    <t xml:space="preserve">Modificación Al Proyecto Autorizado </t>
  </si>
  <si>
    <t>Desarrollos Inmobiliarios Sadasi, S.A. De C.V.</t>
  </si>
  <si>
    <t>Altta Homes Norte, S De R.L. De C.V.</t>
  </si>
  <si>
    <t xml:space="preserve">Desarrollos Inmobiliarios Sadasi, S.A. De C.V. </t>
  </si>
  <si>
    <t xml:space="preserve">Edgar </t>
  </si>
  <si>
    <t>Jimenez</t>
  </si>
  <si>
    <t>Téllez</t>
  </si>
  <si>
    <t xml:space="preserve">Maple Urbanizadora, S.A.P.I. De C.V. </t>
  </si>
  <si>
    <t xml:space="preserve">Jose Luis </t>
  </si>
  <si>
    <t xml:space="preserve">Grimaldo </t>
  </si>
  <si>
    <t>Rangel</t>
  </si>
  <si>
    <t xml:space="preserve">Julio Cesar </t>
  </si>
  <si>
    <t xml:space="preserve">Caballero </t>
  </si>
  <si>
    <t>Becerra</t>
  </si>
  <si>
    <t>Erik Jcob</t>
  </si>
  <si>
    <t>Islas</t>
  </si>
  <si>
    <t xml:space="preserve">Ortegon </t>
  </si>
  <si>
    <t>Ricardo  Antonio</t>
  </si>
  <si>
    <t>Zepeda</t>
  </si>
  <si>
    <t>Bustos</t>
  </si>
  <si>
    <t xml:space="preserve">Javier </t>
  </si>
  <si>
    <t>Vaquero</t>
  </si>
  <si>
    <t>Escalante</t>
  </si>
  <si>
    <t>Martha Nelly</t>
  </si>
  <si>
    <t>Ovalle</t>
  </si>
  <si>
    <t>Olivares</t>
  </si>
  <si>
    <t xml:space="preserve">Antonio </t>
  </si>
  <si>
    <t>Hernández</t>
  </si>
  <si>
    <t xml:space="preserve">Bautista </t>
  </si>
  <si>
    <t xml:space="preserve">Homero </t>
  </si>
  <si>
    <t xml:space="preserve">Guajardo </t>
  </si>
  <si>
    <t>Alegría</t>
  </si>
  <si>
    <t>Norma Hayde</t>
  </si>
  <si>
    <t>Calderón</t>
  </si>
  <si>
    <t>Martinéz</t>
  </si>
  <si>
    <t xml:space="preserve">Joseu </t>
  </si>
  <si>
    <t xml:space="preserve">Garza </t>
  </si>
  <si>
    <t>Montemayor</t>
  </si>
  <si>
    <t>Juan Pedro</t>
  </si>
  <si>
    <t xml:space="preserve">Zuñiga </t>
  </si>
  <si>
    <t>Uresti</t>
  </si>
  <si>
    <t xml:space="preserve">Jorge Iván </t>
  </si>
  <si>
    <t xml:space="preserve">Arce </t>
  </si>
  <si>
    <t>Ríos</t>
  </si>
  <si>
    <t>Banco Invex, S.A. Institución De Banca Múltiple Invex, Grupo Financiero Fiduciario No.4119</t>
  </si>
  <si>
    <t>Banco Monex, S.A. Institución De Banca Múltiple, Monex Grupo Financiero, Fid. F/4234</t>
  </si>
  <si>
    <t>Cesar Alfredo</t>
  </si>
  <si>
    <t xml:space="preserve">Mora </t>
  </si>
  <si>
    <t>Gonzélez</t>
  </si>
  <si>
    <t xml:space="preserve">Jaime </t>
  </si>
  <si>
    <t>Tovar</t>
  </si>
  <si>
    <t>Valtierra</t>
  </si>
  <si>
    <t xml:space="preserve">Banca Afirme, S.A., Institución De Banca Múltiple, Afirme Grupo Financiero </t>
  </si>
  <si>
    <t>Residencial Atlas S.A.P.I. De C.V.</t>
  </si>
  <si>
    <t>Aleida</t>
  </si>
  <si>
    <t>Medina</t>
  </si>
  <si>
    <t>Urías</t>
  </si>
  <si>
    <t xml:space="preserve">Jesús Angel </t>
  </si>
  <si>
    <t xml:space="preserve">Mosqueda </t>
  </si>
  <si>
    <t>Orta</t>
  </si>
  <si>
    <t xml:space="preserve">Martha Maria del Carmen </t>
  </si>
  <si>
    <t>Carrera Lelo</t>
  </si>
  <si>
    <t>De Larrea</t>
  </si>
  <si>
    <t xml:space="preserve">Banco Mercantil Del Norte, S.A., Institución De Banca Múltiple, Grupo Financiero Banorte </t>
  </si>
  <si>
    <t xml:space="preserve">Marciano </t>
  </si>
  <si>
    <t>Gonzalez</t>
  </si>
  <si>
    <t>Jiménez</t>
  </si>
  <si>
    <t xml:space="preserve">Natalia </t>
  </si>
  <si>
    <t>Guillot</t>
  </si>
  <si>
    <t>Dorssi</t>
  </si>
  <si>
    <t>Ricardo</t>
  </si>
  <si>
    <t xml:space="preserve">Vallarta </t>
  </si>
  <si>
    <t>Naranjo</t>
  </si>
  <si>
    <t>Gonzalo Miguel</t>
  </si>
  <si>
    <t>Cano</t>
  </si>
  <si>
    <t>Cobian</t>
  </si>
  <si>
    <t>Corporación Pipsa, S.A. De C.V.</t>
  </si>
  <si>
    <t xml:space="preserve">David </t>
  </si>
  <si>
    <t xml:space="preserve">De la Garza </t>
  </si>
  <si>
    <t>Garza</t>
  </si>
  <si>
    <t xml:space="preserve">Felipe de Jesus </t>
  </si>
  <si>
    <t xml:space="preserve">García </t>
  </si>
  <si>
    <t>Quevedo</t>
  </si>
  <si>
    <t>Rio Palora</t>
  </si>
  <si>
    <t>Varios</t>
  </si>
  <si>
    <t>Clio, Orion</t>
  </si>
  <si>
    <t>Lago Superior. Lago Victoria, Lago Bikal, Lago Malaui</t>
  </si>
  <si>
    <t>Principal</t>
  </si>
  <si>
    <t>Camino Del Cipres</t>
  </si>
  <si>
    <t>Derechos E Igualdad</t>
  </si>
  <si>
    <t>Dr. Fernando Guajardo</t>
  </si>
  <si>
    <t>125-A</t>
  </si>
  <si>
    <t>Vista A La Huasteca</t>
  </si>
  <si>
    <t>Camino Del Abeto</t>
  </si>
  <si>
    <t>Nevado De Solimana</t>
  </si>
  <si>
    <t>Vista La Huasteca</t>
  </si>
  <si>
    <t>Monte Alegre</t>
  </si>
  <si>
    <t>Hacienda San Ignacio</t>
  </si>
  <si>
    <t>Vista Sierra Madre</t>
  </si>
  <si>
    <t>Camino Del Laurel</t>
  </si>
  <si>
    <t>Toleno</t>
  </si>
  <si>
    <t>Hacienda De Alicante</t>
  </si>
  <si>
    <t>San Miguel</t>
  </si>
  <si>
    <t>Pino Azul, Naranjo</t>
  </si>
  <si>
    <t>Rosso Florentino</t>
  </si>
  <si>
    <t>San Adrian</t>
  </si>
  <si>
    <t>Santa Lucia</t>
  </si>
  <si>
    <t>Balzac</t>
  </si>
  <si>
    <t xml:space="preserve">Argenta </t>
  </si>
  <si>
    <t>San Jorge</t>
  </si>
  <si>
    <t>Del Pastizal</t>
  </si>
  <si>
    <t>Sierra Las Antillas, Balcanes, Himalaya, Los Alpes, Sierra De Los Andes, Rocallosas, Sierra Nevada, Moncayo</t>
  </si>
  <si>
    <t>Camino Del Olmo</t>
  </si>
  <si>
    <t>Santa Elena</t>
  </si>
  <si>
    <t>Santa Clara</t>
  </si>
  <si>
    <t>Vista Obispado</t>
  </si>
  <si>
    <t>Callejón De Paso</t>
  </si>
  <si>
    <t>Chappir</t>
  </si>
  <si>
    <t>Los Heroes Lincoln, Etapa 02, Sector Nilo</t>
  </si>
  <si>
    <t>Cumbre Altta</t>
  </si>
  <si>
    <t>Cumbres Del Lago</t>
  </si>
  <si>
    <t>Los Héroes Lincoln, Etapa 1, Sector Danubio</t>
  </si>
  <si>
    <t xml:space="preserve">Cumbres Elite Premier, Privada Pirineos </t>
  </si>
  <si>
    <t>Mitras Bicentenario, Sector Liberal 2</t>
  </si>
  <si>
    <t>Valle De San Blas, Etapa 7</t>
  </si>
  <si>
    <t>Mirador Residencial</t>
  </si>
  <si>
    <t>Cumbres Elite Premier, Privada Olimpo</t>
  </si>
  <si>
    <t>Cumbres Elite Premier, Privada Andes</t>
  </si>
  <si>
    <t>Mitras Poniente Leones</t>
  </si>
  <si>
    <t>Hacienda Renacimiento Segundo Sector</t>
  </si>
  <si>
    <t xml:space="preserve"> Mirador Residencial</t>
  </si>
  <si>
    <t>Cumbres Elite Premier, Privada Vesubio</t>
  </si>
  <si>
    <t>La Montaña</t>
  </si>
  <si>
    <t>Las Haciendas</t>
  </si>
  <si>
    <t xml:space="preserve">Vistas De Las Mitras </t>
  </si>
  <si>
    <t>Arezzo Residencial, Cerrada Trivoli</t>
  </si>
  <si>
    <t>Cumbres Sam Patricio Primer Sector Etapa 2</t>
  </si>
  <si>
    <t>Villas De San Martin</t>
  </si>
  <si>
    <t>Novelia</t>
  </si>
  <si>
    <t>Ferrara Etapa 3</t>
  </si>
  <si>
    <t>Santoral, Primer Sector</t>
  </si>
  <si>
    <t>Las Lomas, Sector Jardines, 4ta. Etapa</t>
  </si>
  <si>
    <t>Rincon De La Sierra</t>
  </si>
  <si>
    <t xml:space="preserve">Santoral Iii </t>
  </si>
  <si>
    <t>Sin Colonia</t>
  </si>
  <si>
    <t>Parque Zafiro</t>
  </si>
  <si>
    <t>Santoral II, Etapa 2</t>
  </si>
  <si>
    <t xml:space="preserve"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                                          En la columna  "Numero oficial” se anota el numero "varios" a razón que no cuenta con numero oficial y son multiples construcciones  En la columna "Numero Interior", se  deja en blanco ya que no existe número interior en  relación a la dirección proporcionada.                                                                     
</t>
  </si>
  <si>
    <t>En las columna "Nombre de la persona física que solicita la licencia" "Primer apellido" " Segundo apellido", no se cuenta con información a reportar por tratarse de una persona moral.                                                                    En la columna "Numero Interior", se  deja en blanco ya que no existe número interior en  relación a la dirección proporcionada.                                                                     
En la columna  "Numero oficial” se anota el numero "varios" a razón que no cuenta con numero oficial y son multiples construcciones</t>
  </si>
  <si>
    <t xml:space="preserve"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                                               En la columna  "Numero oficial” se anota el numero "varios" a razón que no cuenta con numero oficial y son multiples construcciones En la columna "Numero Interior", se  deja en blanco ya que no existe número interior en  relación a la dirección proporcionada.                                                                     
</t>
  </si>
  <si>
    <t xml:space="preserve"> En la columna "Denominación de la persona moral que solicita la licencia ", no se cuenta con información a reportar por tratarse de una persona física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</t>
  </si>
  <si>
    <t xml:space="preserve">En la columna "Denominación de la persona moral que solicita la licencia ", no se cuenta con información a reportar por tratarse de una persona física.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En la columna  " Periodo de vigencia (fecha de inicio) "Periodo de vigencia (fecha de termino)" se deja en blanco  a razón  requiere regularizarse ya que la construccion ya se realizo.    </t>
  </si>
  <si>
    <t xml:space="preserve"> En la columna "Denominación de la persona moral que solicita la licencia ", no se cuenta con información a reportar por tratarse de una persona física.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. </t>
  </si>
  <si>
    <t xml:space="preserve"> En la columna "Denominación de la persona moral que solicita la licencia ", no se cuenta con información a reportar por tratarse de una persona física.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</t>
  </si>
  <si>
    <t xml:space="preserve"> En la columna "Denominación de la persona moral que solicita la licencia ", no se cuenta con información a reportar por tratarse de una persona física.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</t>
  </si>
  <si>
    <t xml:space="preserve"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En la columna  " Periodo de vigencia (fecha de inicio) "Periodo de vigencia (fecha de termino)" se deja en blanco  a razón  requiere regularizarse ya que la construccion ya se realizo.    
</t>
  </si>
  <si>
    <t xml:space="preserve"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</t>
  </si>
  <si>
    <t xml:space="preserve"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En la columna  "Numero oficial” se anota el numero "varios" a razón que no cuenta con numero oficial y son multiples construcciones .               </t>
  </si>
  <si>
    <t xml:space="preserve"> En la columna "Denominación de la persona moral que solicita la licencia ", no se cuenta con información a reportar por tratarse de una persona física.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En la columna  " Periodo de vigencia (fecha de inicio) "Periodo de vigencia (fecha de termino)" se deja en blanco  a razón  requiere regularizarse ya que la construccion ya se realizo.</t>
  </si>
  <si>
    <t xml:space="preserve"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En la columna  "Numero oficial” se anota el numero "varios" a razón que no cuenta con numero oficial y son multiples construcciones .               </t>
  </si>
  <si>
    <t xml:space="preserve"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</t>
  </si>
  <si>
    <t xml:space="preserve"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En la columna  "Numero oficial” se anota el numero "varios" a razón que no cuenta con numero oficial y son multiples construcciones .               </t>
  </si>
  <si>
    <t xml:space="preserve"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                                            En la columna  "Numero oficial” se anota el numero "varios" a razón que no cuenta con numero oficial y son multiples construcciones En la columna "Numero Interior", se  deja en blanco ya que no existe número interior en  relación a la dirección proporcionada.                                                                     
</t>
  </si>
  <si>
    <t xml:space="preserve"> En la columna "Denominación de la persona moral que solicita la licencia ", no se cuenta con información a reportar por tratarse de una persona física.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    </t>
  </si>
  <si>
    <t xml:space="preserve"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En la columna  "Numero oficial” se anota el numero "0" a razón que no cuenta con numero oficial.      </t>
  </si>
  <si>
    <t>https://drive.google.com/file/d/1j_IlWqjbTudSyUpDVHnkBDCs7CR_hDiz/view?usp=share_link</t>
  </si>
  <si>
    <t>https://drive.google.com/file/d/1xgAOhfcaLRs_Plk3l9dMXCwHykmF2U0d/view?usp=share_link</t>
  </si>
  <si>
    <t>https://drive.google.com/file/d/1w3iYgLv0rJ-kPD11FzH7k19nT2jFCeN6/view?usp=share_link</t>
  </si>
  <si>
    <t>https://drive.google.com/file/d/1TUvaxfToVYtbvJa-p2vEjZOF7EIWemhx/view?usp=share_link</t>
  </si>
  <si>
    <t>https://drive.google.com/file/d/1FdsSIftdk-LK1anw_dwMz-TloPqOPMml/view?usp=share_link</t>
  </si>
  <si>
    <t>https://drive.google.com/file/d/1lAUU3E7-e5Y9MV-Qv_AwKz8er9dTHDQs/view?usp=share_link</t>
  </si>
  <si>
    <t>https://drive.google.com/file/d/12rA5f7LxiQTetwF1zr0wvSX3JtXy9Uyh/view?usp=share_link</t>
  </si>
  <si>
    <t>https://drive.google.com/file/d/1I740xcc0cu-mIyUmF2dsttHPwap0qbiY/view?usp=share_link</t>
  </si>
  <si>
    <t>https://drive.google.com/file/d/1sLNGkn6bu9vNar3V2GJSp6SQVY9sR0Gq/view?usp=share_link</t>
  </si>
  <si>
    <t>https://drive.google.com/file/d/1Aq3FXmCtBvv0nyTgm3b1hiOPoj3pqv7k/view?usp=share_link</t>
  </si>
  <si>
    <t>https://drive.google.com/file/d/1bpbuaW43w6VzXlKFTH1504UAkgOI-KHu/view?usp=share_link</t>
  </si>
  <si>
    <t>https://drive.google.com/file/d/1phEH-dflCzlJSRo9bmF865MzWZKj4Zby/view?usp=share_link</t>
  </si>
  <si>
    <t>https://drive.google.com/file/d/1mhHxSTqF4IcWGbJQyouRkduNOabhg1w8/view?usp=share_link</t>
  </si>
  <si>
    <t>https://drive.google.com/file/d/1S8Jvc0FhpMQY6o3QjJjhFTONYdUXbYl6/view?usp=share_link</t>
  </si>
  <si>
    <t>https://drive.google.com/file/d/1nY38T_Cz8MIszlwGIyWlsvNbujTisAnQ/view?usp=share_link</t>
  </si>
  <si>
    <t>https://drive.google.com/file/d/1h4cFj3FKu8r8J3nuyriLL0gBKEQ4nHGf/view?usp=share_link</t>
  </si>
  <si>
    <t>https://drive.google.com/file/d/14qxgzKKWYhAoG2th21jm4nxGLHzvoCI9/view?usp=share_link</t>
  </si>
  <si>
    <t>https://drive.google.com/file/d/1D3_TjkV8cgAvyUOesjC5FwdO-Tjj_JPU/view?usp=share_link</t>
  </si>
  <si>
    <t>https://drive.google.com/file/d/1w8fO6EMQzvzrGjRNAnK_SLir6vytdMmo/view?usp=share_link</t>
  </si>
  <si>
    <t>https://drive.google.com/file/d/1Z7A3jcFxf3GiC6hFjEXY_MNSUJPIzLR3/view?usp=share_link</t>
  </si>
  <si>
    <t>https://drive.google.com/file/d/1grzSWPPOASCiF0RRMiWcBQ2BlKiQOgtK/view?usp=share_link</t>
  </si>
  <si>
    <t>https://drive.google.com/file/d/1h2bL_lAYzOPTDxK9SB_XRv8gB5Csm5jj/view?usp=share_link</t>
  </si>
  <si>
    <t>https://drive.google.com/file/d/1LpG68xu383fqd2odcJVOX9CAlrPYp_DQ/view?usp=share_link</t>
  </si>
  <si>
    <t>https://drive.google.com/file/d/1umi5myqUThuHDoZiZjGxUgsM1CLAc9bh/view?usp=share_link</t>
  </si>
  <si>
    <t>https://drive.google.com/file/d/1LQPVRJLGpTM6kdKRawIgzIA_Sq3qfq99/view?usp=share_link</t>
  </si>
  <si>
    <t>https://drive.google.com/file/d/14c33AO1buMpEf5tP8ryfq2_cJ6vTMUYZ/view?usp=share_link</t>
  </si>
  <si>
    <t>https://drive.google.com/file/d/1Y-Z3bk--x7yGeRk78o7slZd-c-wOmdUy/view?usp=share_link</t>
  </si>
  <si>
    <t>https://drive.google.com/file/d/1RPhT4zjOppFtqPU-v49i3ikfazOkDWEB/view?usp=share_link</t>
  </si>
  <si>
    <t>https://drive.google.com/file/d/1DMmrobLG8x70YklJqz33zd14HEA0pSw7/view?usp=share_link</t>
  </si>
  <si>
    <t>https://drive.google.com/file/d/1xnQL_RNXGePiWR7SlC2IxYzzTzV3gLcc/view?usp=share_link</t>
  </si>
  <si>
    <t>https://drive.google.com/file/d/1NFMn0wNNpHxJS26ORerA-frw6EPJYdXC/view?usp=share_link</t>
  </si>
  <si>
    <t>https://drive.google.com/file/d/1N_qmNBLvg007gfHA7_rLCNgB8CM8ICF0/view?usp=share_link</t>
  </si>
  <si>
    <t>https://drive.google.com/file/d/1dkjGpKz6NTTo9lePbZQn2vTm4RgHJOKh/view?usp=share_link</t>
  </si>
  <si>
    <t>https://drive.google.com/file/d/1uaRTnkKR9Hm475mjjUD1H5y2380PGF9r/view?usp=share_link</t>
  </si>
  <si>
    <t>https://drive.google.com/file/d/1pDg0x2X-aovedfIbtM3vo1wUDaB2yt-b/view?usp=share_link</t>
  </si>
  <si>
    <t>https://drive.google.com/file/d/10RvRPrI-Ehbd9PvvizZoYwYAt9hn0wpZ/view?usp=share_link</t>
  </si>
  <si>
    <t>https://drive.google.com/file/d/1guTUG214sFIcUrdCwvz5H1G_U1QUgNPS/view?usp=share_link</t>
  </si>
  <si>
    <t>https://drive.google.com/file/d/1yW-RDa9X9u6VZTg-YKSLUuAVuucS2KG5/view?usp=share_link</t>
  </si>
  <si>
    <t>https://www.garcia.gob.mx/wp-content/uploads/2022/12/SEDUE-DPDU-TS01.pdf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</si>
</sst>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1">
    <xf numFmtId="0" fontId="0" fillId="0" borderId="0"/>
    <xf numFmtId="0" fontId="4" fillId="3" borderId="0" applyNumberFormat="0" applyFill="0" applyBorder="0" applyAlignment="0" applyProtection="0"/>
    <xf numFmtId="0" fontId="1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9" fillId="5" borderId="2" applyNumberFormat="0" applyFont="0" applyAlignment="0" applyProtection="0"/>
  </cellStyleXfs>
  <cellXfs count="2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3" fillId="4" borderId="1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4" fontId="6" fillId="0" borderId="0" xfId="0" applyNumberFormat="1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ont="1" applyFill="1"/>
    <xf numFmtId="14" fontId="10" fillId="3" borderId="0" xfId="1" applyNumberFormat="1" applyFont="1" applyFill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64" fontId="11" fillId="3" borderId="0" xfId="0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14" fontId="4" fillId="3" borderId="0" xfId="1" applyNumberForma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1">
    <cellStyle name="Hipervínculo" xfId="1" builtinId="8"/>
    <cellStyle name="Normal" xfId="0" builtinId="0"/>
    <cellStyle name="Normal 10" xfId="9"/>
    <cellStyle name="Normal 11" xfId="4"/>
    <cellStyle name="Normal 2" xfId="3"/>
    <cellStyle name="Normal 4" xfId="2"/>
    <cellStyle name="Normal 6" xfId="5"/>
    <cellStyle name="Normal 7" xfId="6"/>
    <cellStyle name="Normal 8" xfId="7"/>
    <cellStyle name="Normal 9" xfId="8"/>
    <cellStyle name="Notas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racc.%20mes%20de%20julio/NLA96FVIIIF%20JULIO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art%2096/2018/febrero/96FVIIIC-licencias-construccion-sedue-febrero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xnQL_RNXGePiWR7SlC2IxYzzTzV3gLcc/view?usp=share_link" TargetMode="External"/><Relationship Id="rId2" Type="http://schemas.openxmlformats.org/officeDocument/2006/relationships/hyperlink" Target="https://drive.google.com/file/d/1h2bL_lAYzOPTDxK9SB_XRv8gB5Csm5jj/view?usp=share_link" TargetMode="External"/><Relationship Id="rId1" Type="http://schemas.openxmlformats.org/officeDocument/2006/relationships/hyperlink" Target="https://drive.google.com/file/d/1w8fO6EMQzvzrGjRNAnK_SLir6vytdMmo/view?usp=share_link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uaRTnkKR9Hm475mjjUD1H5y2380PGF9r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5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style="2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style="2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45.140625" customWidth="1"/>
  </cols>
  <sheetData>
    <row r="1" spans="1:31" hidden="1" x14ac:dyDescent="0.25">
      <c r="A1" t="s">
        <v>0</v>
      </c>
    </row>
    <row r="2" spans="1:3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1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s="2" t="s">
        <v>11</v>
      </c>
      <c r="X4" t="s">
        <v>8</v>
      </c>
      <c r="Y4" t="s">
        <v>8</v>
      </c>
      <c r="Z4" t="s">
        <v>9</v>
      </c>
      <c r="AA4" s="2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s="2" t="s">
        <v>36</v>
      </c>
      <c r="X5" t="s">
        <v>37</v>
      </c>
      <c r="Y5" t="s">
        <v>38</v>
      </c>
      <c r="Z5" t="s">
        <v>39</v>
      </c>
      <c r="AA5" s="2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1" t="s">
        <v>45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3" t="s">
        <v>68</v>
      </c>
      <c r="X7" s="1" t="s">
        <v>69</v>
      </c>
      <c r="Y7" s="1" t="s">
        <v>70</v>
      </c>
      <c r="Z7" s="1" t="s">
        <v>71</v>
      </c>
      <c r="AA7" s="3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4" customFormat="1" ht="270" customHeight="1" x14ac:dyDescent="0.25">
      <c r="A8" s="6">
        <v>2022</v>
      </c>
      <c r="B8" s="7">
        <v>44774</v>
      </c>
      <c r="C8" s="7">
        <v>44804</v>
      </c>
      <c r="D8" s="4" t="s">
        <v>175</v>
      </c>
      <c r="E8" s="15" t="s">
        <v>183</v>
      </c>
      <c r="F8" s="16"/>
      <c r="G8" s="16"/>
      <c r="H8" s="16"/>
      <c r="I8" s="15" t="s">
        <v>188</v>
      </c>
      <c r="J8" s="6" t="s">
        <v>83</v>
      </c>
      <c r="K8" s="14" t="s">
        <v>270</v>
      </c>
      <c r="L8" s="17" t="s">
        <v>271</v>
      </c>
      <c r="M8" s="8"/>
      <c r="N8" s="6" t="s">
        <v>117</v>
      </c>
      <c r="O8" s="14" t="s">
        <v>305</v>
      </c>
      <c r="P8" s="4">
        <v>1</v>
      </c>
      <c r="Q8" s="4" t="s">
        <v>173</v>
      </c>
      <c r="R8" s="4">
        <v>18</v>
      </c>
      <c r="S8" s="4" t="s">
        <v>173</v>
      </c>
      <c r="T8" s="4">
        <v>19</v>
      </c>
      <c r="U8" s="4" t="s">
        <v>169</v>
      </c>
      <c r="V8" s="4">
        <v>66000</v>
      </c>
      <c r="W8" s="20" t="s">
        <v>390</v>
      </c>
      <c r="X8" s="18">
        <v>44778</v>
      </c>
      <c r="Y8" s="18">
        <v>46604</v>
      </c>
      <c r="Z8" s="9" t="s">
        <v>174</v>
      </c>
      <c r="AA8" s="20" t="s">
        <v>352</v>
      </c>
      <c r="AB8" s="5" t="s">
        <v>181</v>
      </c>
      <c r="AC8" s="7">
        <v>44804</v>
      </c>
      <c r="AD8" s="7">
        <v>44804</v>
      </c>
      <c r="AE8" s="10" t="s">
        <v>334</v>
      </c>
    </row>
    <row r="9" spans="1:31" s="4" customFormat="1" ht="270" customHeight="1" x14ac:dyDescent="0.25">
      <c r="A9" s="6">
        <v>2022</v>
      </c>
      <c r="B9" s="7">
        <v>44774</v>
      </c>
      <c r="C9" s="7">
        <v>44804</v>
      </c>
      <c r="D9" s="4" t="s">
        <v>175</v>
      </c>
      <c r="E9" s="15" t="s">
        <v>184</v>
      </c>
      <c r="F9" s="16"/>
      <c r="G9" s="16"/>
      <c r="H9" s="16"/>
      <c r="I9" s="15" t="s">
        <v>189</v>
      </c>
      <c r="J9" s="6" t="s">
        <v>83</v>
      </c>
      <c r="K9" s="14" t="s">
        <v>272</v>
      </c>
      <c r="L9" s="17" t="s">
        <v>271</v>
      </c>
      <c r="M9" s="8"/>
      <c r="N9" s="6" t="s">
        <v>117</v>
      </c>
      <c r="O9" s="14" t="s">
        <v>306</v>
      </c>
      <c r="P9" s="4">
        <v>1</v>
      </c>
      <c r="Q9" s="4" t="s">
        <v>173</v>
      </c>
      <c r="R9" s="4">
        <v>18</v>
      </c>
      <c r="S9" s="4" t="s">
        <v>173</v>
      </c>
      <c r="T9" s="4">
        <v>19</v>
      </c>
      <c r="U9" s="4" t="s">
        <v>169</v>
      </c>
      <c r="V9" s="4">
        <v>66000</v>
      </c>
      <c r="W9" s="20" t="s">
        <v>390</v>
      </c>
      <c r="X9" s="18">
        <v>44802</v>
      </c>
      <c r="Y9" s="18">
        <v>46628</v>
      </c>
      <c r="Z9" s="9" t="s">
        <v>174</v>
      </c>
      <c r="AA9" s="13" t="s">
        <v>353</v>
      </c>
      <c r="AB9" s="5" t="s">
        <v>181</v>
      </c>
      <c r="AC9" s="7">
        <v>44804</v>
      </c>
      <c r="AD9" s="7">
        <v>44804</v>
      </c>
      <c r="AE9" s="10" t="s">
        <v>335</v>
      </c>
    </row>
    <row r="10" spans="1:31" s="4" customFormat="1" ht="270" customHeight="1" x14ac:dyDescent="0.25">
      <c r="A10" s="6">
        <v>2022</v>
      </c>
      <c r="B10" s="7">
        <v>44774</v>
      </c>
      <c r="C10" s="7">
        <v>44804</v>
      </c>
      <c r="D10" s="4" t="s">
        <v>175</v>
      </c>
      <c r="E10" s="15" t="s">
        <v>184</v>
      </c>
      <c r="F10" s="16"/>
      <c r="G10" s="16"/>
      <c r="H10" s="16"/>
      <c r="I10" s="15" t="s">
        <v>188</v>
      </c>
      <c r="J10" s="6" t="s">
        <v>83</v>
      </c>
      <c r="K10" s="14" t="s">
        <v>273</v>
      </c>
      <c r="L10" s="17" t="s">
        <v>271</v>
      </c>
      <c r="M10" s="8"/>
      <c r="N10" s="6" t="s">
        <v>117</v>
      </c>
      <c r="O10" s="14" t="s">
        <v>307</v>
      </c>
      <c r="P10" s="4">
        <v>1</v>
      </c>
      <c r="Q10" s="4" t="s">
        <v>173</v>
      </c>
      <c r="R10" s="4">
        <v>18</v>
      </c>
      <c r="S10" s="4" t="s">
        <v>173</v>
      </c>
      <c r="T10" s="4">
        <v>19</v>
      </c>
      <c r="U10" s="4" t="s">
        <v>169</v>
      </c>
      <c r="V10" s="4">
        <v>66000</v>
      </c>
      <c r="W10" s="20" t="s">
        <v>390</v>
      </c>
      <c r="X10" s="18">
        <v>44802</v>
      </c>
      <c r="Y10" s="18">
        <v>46628</v>
      </c>
      <c r="Z10" s="9" t="s">
        <v>174</v>
      </c>
      <c r="AA10" s="13" t="s">
        <v>354</v>
      </c>
      <c r="AB10" s="5" t="s">
        <v>181</v>
      </c>
      <c r="AC10" s="7">
        <v>44804</v>
      </c>
      <c r="AD10" s="7">
        <v>44804</v>
      </c>
      <c r="AE10" s="10" t="s">
        <v>336</v>
      </c>
    </row>
    <row r="11" spans="1:31" s="4" customFormat="1" ht="270" customHeight="1" x14ac:dyDescent="0.25">
      <c r="A11" s="6">
        <v>2022</v>
      </c>
      <c r="B11" s="7">
        <v>44774</v>
      </c>
      <c r="C11" s="7">
        <v>44804</v>
      </c>
      <c r="D11" s="4" t="s">
        <v>175</v>
      </c>
      <c r="E11" s="15" t="s">
        <v>183</v>
      </c>
      <c r="F11" s="16"/>
      <c r="G11" s="16"/>
      <c r="H11" s="16"/>
      <c r="I11" s="15" t="s">
        <v>190</v>
      </c>
      <c r="J11" s="6" t="s">
        <v>83</v>
      </c>
      <c r="K11" s="14" t="s">
        <v>274</v>
      </c>
      <c r="L11" s="17">
        <v>140</v>
      </c>
      <c r="M11" s="8"/>
      <c r="N11" s="6" t="s">
        <v>117</v>
      </c>
      <c r="O11" s="14" t="s">
        <v>308</v>
      </c>
      <c r="P11" s="4">
        <v>1</v>
      </c>
      <c r="Q11" s="4" t="s">
        <v>173</v>
      </c>
      <c r="R11" s="4">
        <v>18</v>
      </c>
      <c r="S11" s="4" t="s">
        <v>173</v>
      </c>
      <c r="T11" s="4">
        <v>19</v>
      </c>
      <c r="U11" s="4" t="s">
        <v>169</v>
      </c>
      <c r="V11" s="4">
        <v>66000</v>
      </c>
      <c r="W11" s="20" t="s">
        <v>390</v>
      </c>
      <c r="X11" s="18">
        <v>44775</v>
      </c>
      <c r="Y11" s="18">
        <v>46601</v>
      </c>
      <c r="Z11" s="9" t="s">
        <v>174</v>
      </c>
      <c r="AA11" s="13" t="s">
        <v>355</v>
      </c>
      <c r="AB11" s="5" t="s">
        <v>181</v>
      </c>
      <c r="AC11" s="7">
        <v>44804</v>
      </c>
      <c r="AD11" s="7">
        <v>44804</v>
      </c>
      <c r="AE11" s="10" t="s">
        <v>176</v>
      </c>
    </row>
    <row r="12" spans="1:31" s="4" customFormat="1" ht="270" customHeight="1" x14ac:dyDescent="0.25">
      <c r="A12" s="6">
        <v>2022</v>
      </c>
      <c r="B12" s="7">
        <v>44774</v>
      </c>
      <c r="C12" s="7">
        <v>44804</v>
      </c>
      <c r="D12" s="4" t="s">
        <v>175</v>
      </c>
      <c r="E12" s="15" t="s">
        <v>183</v>
      </c>
      <c r="F12" s="16" t="s">
        <v>191</v>
      </c>
      <c r="G12" s="16" t="s">
        <v>192</v>
      </c>
      <c r="H12" s="16" t="s">
        <v>193</v>
      </c>
      <c r="I12" s="15"/>
      <c r="J12" s="6" t="s">
        <v>83</v>
      </c>
      <c r="K12" s="14" t="s">
        <v>275</v>
      </c>
      <c r="L12" s="17">
        <v>171</v>
      </c>
      <c r="M12" s="8"/>
      <c r="N12" s="6" t="s">
        <v>117</v>
      </c>
      <c r="O12" s="14" t="s">
        <v>309</v>
      </c>
      <c r="P12" s="4">
        <v>1</v>
      </c>
      <c r="Q12" s="4" t="s">
        <v>173</v>
      </c>
      <c r="R12" s="4">
        <v>18</v>
      </c>
      <c r="S12" s="4" t="s">
        <v>173</v>
      </c>
      <c r="T12" s="4">
        <v>19</v>
      </c>
      <c r="U12" s="4" t="s">
        <v>169</v>
      </c>
      <c r="V12" s="4">
        <v>66000</v>
      </c>
      <c r="W12" s="20" t="s">
        <v>390</v>
      </c>
      <c r="X12" s="18">
        <v>44778</v>
      </c>
      <c r="Y12" s="18">
        <v>46604</v>
      </c>
      <c r="Z12" s="9" t="s">
        <v>174</v>
      </c>
      <c r="AA12" s="13" t="s">
        <v>356</v>
      </c>
      <c r="AB12" s="5" t="s">
        <v>181</v>
      </c>
      <c r="AC12" s="7">
        <v>44804</v>
      </c>
      <c r="AD12" s="7">
        <v>44804</v>
      </c>
      <c r="AE12" s="10" t="s">
        <v>337</v>
      </c>
    </row>
    <row r="13" spans="1:31" s="4" customFormat="1" ht="270" customHeight="1" x14ac:dyDescent="0.25">
      <c r="A13" s="6">
        <v>2022</v>
      </c>
      <c r="B13" s="7">
        <v>44774</v>
      </c>
      <c r="C13" s="7">
        <v>44804</v>
      </c>
      <c r="D13" s="4" t="s">
        <v>175</v>
      </c>
      <c r="E13" s="15" t="s">
        <v>185</v>
      </c>
      <c r="F13" s="16"/>
      <c r="G13" s="16"/>
      <c r="H13" s="16"/>
      <c r="I13" s="15" t="s">
        <v>194</v>
      </c>
      <c r="J13" s="6" t="s">
        <v>83</v>
      </c>
      <c r="K13" s="14" t="s">
        <v>276</v>
      </c>
      <c r="L13" s="17" t="s">
        <v>271</v>
      </c>
      <c r="M13" s="8"/>
      <c r="N13" s="6" t="s">
        <v>117</v>
      </c>
      <c r="O13" s="14" t="s">
        <v>310</v>
      </c>
      <c r="P13" s="4">
        <v>1</v>
      </c>
      <c r="Q13" s="4" t="s">
        <v>173</v>
      </c>
      <c r="R13" s="4">
        <v>18</v>
      </c>
      <c r="S13" s="4" t="s">
        <v>173</v>
      </c>
      <c r="T13" s="4">
        <v>19</v>
      </c>
      <c r="U13" s="4" t="s">
        <v>169</v>
      </c>
      <c r="V13" s="4">
        <v>66000</v>
      </c>
      <c r="W13" s="20" t="s">
        <v>390</v>
      </c>
      <c r="X13" s="18">
        <v>44802</v>
      </c>
      <c r="Y13" s="18">
        <v>46628</v>
      </c>
      <c r="Z13" s="9" t="s">
        <v>174</v>
      </c>
      <c r="AA13" s="13" t="s">
        <v>357</v>
      </c>
      <c r="AB13" s="5" t="s">
        <v>181</v>
      </c>
      <c r="AC13" s="7">
        <v>44804</v>
      </c>
      <c r="AD13" s="7">
        <v>44804</v>
      </c>
      <c r="AE13" s="10" t="s">
        <v>177</v>
      </c>
    </row>
    <row r="14" spans="1:31" s="4" customFormat="1" ht="270" customHeight="1" x14ac:dyDescent="0.25">
      <c r="A14" s="6">
        <v>2022</v>
      </c>
      <c r="B14" s="7">
        <v>44774</v>
      </c>
      <c r="C14" s="7">
        <v>44804</v>
      </c>
      <c r="D14" s="4" t="s">
        <v>175</v>
      </c>
      <c r="E14" s="15" t="s">
        <v>186</v>
      </c>
      <c r="F14" s="16" t="s">
        <v>195</v>
      </c>
      <c r="G14" s="16" t="s">
        <v>196</v>
      </c>
      <c r="H14" s="16" t="s">
        <v>197</v>
      </c>
      <c r="I14" s="15"/>
      <c r="J14" s="6" t="s">
        <v>83</v>
      </c>
      <c r="K14" s="14" t="s">
        <v>277</v>
      </c>
      <c r="L14" s="17" t="s">
        <v>278</v>
      </c>
      <c r="M14" s="8"/>
      <c r="N14" s="6" t="s">
        <v>117</v>
      </c>
      <c r="O14" s="14" t="s">
        <v>311</v>
      </c>
      <c r="P14" s="4">
        <v>1</v>
      </c>
      <c r="Q14" s="4" t="s">
        <v>173</v>
      </c>
      <c r="R14" s="4">
        <v>18</v>
      </c>
      <c r="S14" s="4" t="s">
        <v>173</v>
      </c>
      <c r="T14" s="4">
        <v>19</v>
      </c>
      <c r="U14" s="4" t="s">
        <v>169</v>
      </c>
      <c r="V14" s="4">
        <v>66000</v>
      </c>
      <c r="W14" s="20" t="s">
        <v>390</v>
      </c>
      <c r="X14" s="18">
        <v>44783</v>
      </c>
      <c r="Y14" s="19"/>
      <c r="Z14" s="9" t="s">
        <v>174</v>
      </c>
      <c r="AA14" s="13" t="s">
        <v>358</v>
      </c>
      <c r="AB14" s="5" t="s">
        <v>181</v>
      </c>
      <c r="AC14" s="7">
        <v>44804</v>
      </c>
      <c r="AD14" s="7">
        <v>44804</v>
      </c>
      <c r="AE14" s="10" t="s">
        <v>338</v>
      </c>
    </row>
    <row r="15" spans="1:31" s="4" customFormat="1" ht="270" customHeight="1" x14ac:dyDescent="0.25">
      <c r="A15" s="6">
        <v>2022</v>
      </c>
      <c r="B15" s="7">
        <v>44774</v>
      </c>
      <c r="C15" s="7">
        <v>44804</v>
      </c>
      <c r="D15" s="4" t="s">
        <v>175</v>
      </c>
      <c r="E15" s="15" t="s">
        <v>183</v>
      </c>
      <c r="F15" s="16" t="s">
        <v>198</v>
      </c>
      <c r="G15" s="16" t="s">
        <v>199</v>
      </c>
      <c r="H15" s="16" t="s">
        <v>200</v>
      </c>
      <c r="I15" s="15"/>
      <c r="J15" s="6" t="s">
        <v>83</v>
      </c>
      <c r="K15" s="14" t="s">
        <v>279</v>
      </c>
      <c r="L15" s="17">
        <v>105</v>
      </c>
      <c r="M15" s="8"/>
      <c r="N15" s="6" t="s">
        <v>117</v>
      </c>
      <c r="O15" s="14" t="s">
        <v>312</v>
      </c>
      <c r="P15" s="4">
        <v>1</v>
      </c>
      <c r="Q15" s="4" t="s">
        <v>173</v>
      </c>
      <c r="R15" s="4">
        <v>18</v>
      </c>
      <c r="S15" s="4" t="s">
        <v>173</v>
      </c>
      <c r="T15" s="4">
        <v>19</v>
      </c>
      <c r="U15" s="4" t="s">
        <v>169</v>
      </c>
      <c r="V15" s="4">
        <v>66000</v>
      </c>
      <c r="W15" s="20" t="s">
        <v>390</v>
      </c>
      <c r="X15" s="18">
        <v>44785</v>
      </c>
      <c r="Y15" s="18">
        <v>46611</v>
      </c>
      <c r="Z15" s="9" t="s">
        <v>174</v>
      </c>
      <c r="AA15" s="13" t="s">
        <v>359</v>
      </c>
      <c r="AB15" s="5" t="s">
        <v>181</v>
      </c>
      <c r="AC15" s="7">
        <v>44804</v>
      </c>
      <c r="AD15" s="7">
        <v>44804</v>
      </c>
      <c r="AE15" s="10" t="s">
        <v>339</v>
      </c>
    </row>
    <row r="16" spans="1:31" s="4" customFormat="1" ht="270" customHeight="1" x14ac:dyDescent="0.25">
      <c r="A16" s="6">
        <v>2022</v>
      </c>
      <c r="B16" s="7">
        <v>44774</v>
      </c>
      <c r="C16" s="7">
        <v>44804</v>
      </c>
      <c r="D16" s="4" t="s">
        <v>175</v>
      </c>
      <c r="E16" s="15" t="s">
        <v>183</v>
      </c>
      <c r="F16" s="16" t="s">
        <v>201</v>
      </c>
      <c r="G16" s="16" t="s">
        <v>202</v>
      </c>
      <c r="H16" s="16" t="s">
        <v>203</v>
      </c>
      <c r="I16" s="15"/>
      <c r="J16" s="6" t="s">
        <v>83</v>
      </c>
      <c r="K16" s="14" t="s">
        <v>280</v>
      </c>
      <c r="L16" s="17">
        <v>134</v>
      </c>
      <c r="M16" s="8"/>
      <c r="N16" s="6" t="s">
        <v>117</v>
      </c>
      <c r="O16" s="14" t="s">
        <v>313</v>
      </c>
      <c r="P16" s="4">
        <v>1</v>
      </c>
      <c r="Q16" s="4" t="s">
        <v>173</v>
      </c>
      <c r="R16" s="4">
        <v>18</v>
      </c>
      <c r="S16" s="4" t="s">
        <v>173</v>
      </c>
      <c r="T16" s="4">
        <v>19</v>
      </c>
      <c r="U16" s="4" t="s">
        <v>169</v>
      </c>
      <c r="V16" s="4">
        <v>66000</v>
      </c>
      <c r="W16" s="20" t="s">
        <v>390</v>
      </c>
      <c r="X16" s="18">
        <v>44775</v>
      </c>
      <c r="Y16" s="18">
        <v>46601</v>
      </c>
      <c r="Z16" s="9" t="s">
        <v>174</v>
      </c>
      <c r="AA16" s="13" t="s">
        <v>360</v>
      </c>
      <c r="AB16" s="5" t="s">
        <v>181</v>
      </c>
      <c r="AC16" s="7">
        <v>44804</v>
      </c>
      <c r="AD16" s="7">
        <v>44804</v>
      </c>
      <c r="AE16" s="10" t="s">
        <v>339</v>
      </c>
    </row>
    <row r="17" spans="1:31" s="4" customFormat="1" ht="270" customHeight="1" x14ac:dyDescent="0.25">
      <c r="A17" s="6">
        <v>2022</v>
      </c>
      <c r="B17" s="7">
        <v>44774</v>
      </c>
      <c r="C17" s="7">
        <v>44804</v>
      </c>
      <c r="D17" s="4" t="s">
        <v>175</v>
      </c>
      <c r="E17" s="15" t="s">
        <v>183</v>
      </c>
      <c r="F17" s="16" t="s">
        <v>204</v>
      </c>
      <c r="G17" s="16" t="s">
        <v>205</v>
      </c>
      <c r="H17" s="16" t="s">
        <v>206</v>
      </c>
      <c r="I17" s="15"/>
      <c r="J17" s="6" t="s">
        <v>83</v>
      </c>
      <c r="K17" s="14" t="s">
        <v>281</v>
      </c>
      <c r="L17" s="17">
        <v>152</v>
      </c>
      <c r="M17" s="8"/>
      <c r="N17" s="6" t="s">
        <v>108</v>
      </c>
      <c r="O17" s="14" t="s">
        <v>314</v>
      </c>
      <c r="P17" s="4">
        <v>1</v>
      </c>
      <c r="Q17" s="4" t="s">
        <v>173</v>
      </c>
      <c r="R17" s="4">
        <v>18</v>
      </c>
      <c r="S17" s="4" t="s">
        <v>173</v>
      </c>
      <c r="T17" s="4">
        <v>19</v>
      </c>
      <c r="U17" s="4" t="s">
        <v>169</v>
      </c>
      <c r="V17" s="4">
        <v>66000</v>
      </c>
      <c r="W17" s="20" t="s">
        <v>390</v>
      </c>
      <c r="X17" s="18">
        <v>44777</v>
      </c>
      <c r="Y17" s="18">
        <v>46603</v>
      </c>
      <c r="Z17" s="9" t="s">
        <v>174</v>
      </c>
      <c r="AA17" s="13" t="s">
        <v>361</v>
      </c>
      <c r="AB17" s="5" t="s">
        <v>181</v>
      </c>
      <c r="AC17" s="7">
        <v>44804</v>
      </c>
      <c r="AD17" s="7">
        <v>44804</v>
      </c>
      <c r="AE17" s="10" t="s">
        <v>179</v>
      </c>
    </row>
    <row r="18" spans="1:31" s="4" customFormat="1" ht="270" customHeight="1" x14ac:dyDescent="0.25">
      <c r="A18" s="6">
        <v>2022</v>
      </c>
      <c r="B18" s="7">
        <v>44774</v>
      </c>
      <c r="C18" s="7">
        <v>44804</v>
      </c>
      <c r="D18" s="4" t="s">
        <v>175</v>
      </c>
      <c r="E18" s="15" t="s">
        <v>183</v>
      </c>
      <c r="F18" s="16" t="s">
        <v>207</v>
      </c>
      <c r="G18" s="16" t="s">
        <v>208</v>
      </c>
      <c r="H18" s="16" t="s">
        <v>209</v>
      </c>
      <c r="I18" s="15"/>
      <c r="J18" s="6" t="s">
        <v>83</v>
      </c>
      <c r="K18" s="14" t="s">
        <v>282</v>
      </c>
      <c r="L18" s="17">
        <v>112</v>
      </c>
      <c r="M18" s="8"/>
      <c r="N18" s="6" t="s">
        <v>117</v>
      </c>
      <c r="O18" s="14" t="s">
        <v>312</v>
      </c>
      <c r="P18" s="4">
        <v>1</v>
      </c>
      <c r="Q18" s="4" t="s">
        <v>173</v>
      </c>
      <c r="R18" s="4">
        <v>18</v>
      </c>
      <c r="S18" s="4" t="s">
        <v>173</v>
      </c>
      <c r="T18" s="4">
        <v>19</v>
      </c>
      <c r="U18" s="4" t="s">
        <v>169</v>
      </c>
      <c r="V18" s="4">
        <v>66000</v>
      </c>
      <c r="W18" s="20" t="s">
        <v>390</v>
      </c>
      <c r="X18" s="18">
        <v>44783</v>
      </c>
      <c r="Y18" s="18">
        <v>46609</v>
      </c>
      <c r="Z18" s="9" t="s">
        <v>174</v>
      </c>
      <c r="AA18" s="13" t="s">
        <v>362</v>
      </c>
      <c r="AB18" s="5" t="s">
        <v>181</v>
      </c>
      <c r="AC18" s="7">
        <v>44804</v>
      </c>
      <c r="AD18" s="7">
        <v>44804</v>
      </c>
      <c r="AE18" s="10" t="s">
        <v>179</v>
      </c>
    </row>
    <row r="19" spans="1:31" s="4" customFormat="1" ht="270" customHeight="1" x14ac:dyDescent="0.25">
      <c r="A19" s="6">
        <v>2022</v>
      </c>
      <c r="B19" s="7">
        <v>44774</v>
      </c>
      <c r="C19" s="7">
        <v>44804</v>
      </c>
      <c r="D19" s="4" t="s">
        <v>175</v>
      </c>
      <c r="E19" s="15" t="s">
        <v>183</v>
      </c>
      <c r="F19" s="16" t="s">
        <v>210</v>
      </c>
      <c r="G19" s="16" t="s">
        <v>211</v>
      </c>
      <c r="H19" s="16" t="s">
        <v>212</v>
      </c>
      <c r="I19" s="15"/>
      <c r="J19" s="6" t="s">
        <v>83</v>
      </c>
      <c r="K19" s="14" t="s">
        <v>283</v>
      </c>
      <c r="L19" s="17">
        <v>829</v>
      </c>
      <c r="M19" s="11"/>
      <c r="N19" s="6" t="s">
        <v>117</v>
      </c>
      <c r="O19" s="14" t="s">
        <v>315</v>
      </c>
      <c r="P19" s="4">
        <v>1</v>
      </c>
      <c r="Q19" s="4" t="s">
        <v>173</v>
      </c>
      <c r="R19" s="4">
        <v>18</v>
      </c>
      <c r="S19" s="4" t="s">
        <v>173</v>
      </c>
      <c r="T19" s="4">
        <v>19</v>
      </c>
      <c r="U19" s="4" t="s">
        <v>169</v>
      </c>
      <c r="V19" s="4">
        <v>66000</v>
      </c>
      <c r="W19" s="20" t="s">
        <v>390</v>
      </c>
      <c r="X19" s="18">
        <v>44781</v>
      </c>
      <c r="Y19" s="18">
        <v>46607</v>
      </c>
      <c r="Z19" s="9" t="s">
        <v>174</v>
      </c>
      <c r="AA19" s="13" t="s">
        <v>363</v>
      </c>
      <c r="AB19" s="5" t="s">
        <v>181</v>
      </c>
      <c r="AC19" s="7">
        <v>44804</v>
      </c>
      <c r="AD19" s="7">
        <v>44804</v>
      </c>
      <c r="AE19" s="10" t="s">
        <v>179</v>
      </c>
    </row>
    <row r="20" spans="1:31" s="4" customFormat="1" ht="270" customHeight="1" x14ac:dyDescent="0.25">
      <c r="A20" s="6">
        <v>2022</v>
      </c>
      <c r="B20" s="7">
        <v>44774</v>
      </c>
      <c r="C20" s="7">
        <v>44804</v>
      </c>
      <c r="D20" s="4" t="s">
        <v>175</v>
      </c>
      <c r="E20" s="15" t="s">
        <v>183</v>
      </c>
      <c r="F20" s="16" t="s">
        <v>213</v>
      </c>
      <c r="G20" s="16" t="s">
        <v>214</v>
      </c>
      <c r="H20" s="16" t="s">
        <v>215</v>
      </c>
      <c r="I20" s="15"/>
      <c r="J20" s="6" t="s">
        <v>83</v>
      </c>
      <c r="K20" s="14" t="s">
        <v>284</v>
      </c>
      <c r="L20" s="17">
        <v>109</v>
      </c>
      <c r="M20" s="11"/>
      <c r="N20" s="6" t="s">
        <v>117</v>
      </c>
      <c r="O20" s="14" t="s">
        <v>316</v>
      </c>
      <c r="P20" s="4">
        <v>1</v>
      </c>
      <c r="Q20" s="4" t="s">
        <v>173</v>
      </c>
      <c r="R20" s="4">
        <v>18</v>
      </c>
      <c r="S20" s="4" t="s">
        <v>173</v>
      </c>
      <c r="T20" s="4">
        <v>19</v>
      </c>
      <c r="U20" s="4" t="s">
        <v>169</v>
      </c>
      <c r="V20" s="4">
        <v>66000</v>
      </c>
      <c r="W20" s="20" t="s">
        <v>390</v>
      </c>
      <c r="X20" s="18">
        <v>44781</v>
      </c>
      <c r="Y20" s="18">
        <v>46607</v>
      </c>
      <c r="Z20" s="9" t="s">
        <v>174</v>
      </c>
      <c r="AA20" s="13" t="s">
        <v>364</v>
      </c>
      <c r="AB20" s="5" t="s">
        <v>181</v>
      </c>
      <c r="AC20" s="7">
        <v>44804</v>
      </c>
      <c r="AD20" s="7">
        <v>44804</v>
      </c>
      <c r="AE20" s="10" t="s">
        <v>340</v>
      </c>
    </row>
    <row r="21" spans="1:31" s="4" customFormat="1" ht="270" customHeight="1" x14ac:dyDescent="0.25">
      <c r="A21" s="6">
        <v>2022</v>
      </c>
      <c r="B21" s="7">
        <v>44774</v>
      </c>
      <c r="C21" s="7">
        <v>44804</v>
      </c>
      <c r="D21" s="4" t="s">
        <v>175</v>
      </c>
      <c r="E21" s="15" t="s">
        <v>183</v>
      </c>
      <c r="F21" s="16" t="s">
        <v>216</v>
      </c>
      <c r="G21" s="16" t="s">
        <v>217</v>
      </c>
      <c r="H21" s="16" t="s">
        <v>218</v>
      </c>
      <c r="I21" s="15"/>
      <c r="J21" s="6" t="s">
        <v>83</v>
      </c>
      <c r="K21" s="14" t="s">
        <v>285</v>
      </c>
      <c r="L21" s="17">
        <v>107</v>
      </c>
      <c r="M21" s="11"/>
      <c r="N21" s="6" t="s">
        <v>117</v>
      </c>
      <c r="O21" s="14" t="s">
        <v>317</v>
      </c>
      <c r="P21" s="4">
        <v>1</v>
      </c>
      <c r="Q21" s="4" t="s">
        <v>173</v>
      </c>
      <c r="R21" s="4">
        <v>18</v>
      </c>
      <c r="S21" s="4" t="s">
        <v>173</v>
      </c>
      <c r="T21" s="4">
        <v>19</v>
      </c>
      <c r="U21" s="4" t="s">
        <v>169</v>
      </c>
      <c r="V21" s="4">
        <v>66000</v>
      </c>
      <c r="W21" s="20" t="s">
        <v>390</v>
      </c>
      <c r="X21" s="18">
        <v>44796</v>
      </c>
      <c r="Y21" s="18">
        <v>46622</v>
      </c>
      <c r="Z21" s="9" t="s">
        <v>174</v>
      </c>
      <c r="AA21" s="13" t="s">
        <v>365</v>
      </c>
      <c r="AB21" s="5" t="s">
        <v>181</v>
      </c>
      <c r="AC21" s="7">
        <v>44804</v>
      </c>
      <c r="AD21" s="7">
        <v>44804</v>
      </c>
      <c r="AE21" s="10" t="s">
        <v>341</v>
      </c>
    </row>
    <row r="22" spans="1:31" s="4" customFormat="1" ht="270" customHeight="1" x14ac:dyDescent="0.25">
      <c r="A22" s="6">
        <v>2022</v>
      </c>
      <c r="B22" s="7">
        <v>44774</v>
      </c>
      <c r="C22" s="7">
        <v>44804</v>
      </c>
      <c r="D22" s="4" t="s">
        <v>175</v>
      </c>
      <c r="E22" s="15" t="s">
        <v>183</v>
      </c>
      <c r="F22" s="16" t="s">
        <v>216</v>
      </c>
      <c r="G22" s="16" t="s">
        <v>217</v>
      </c>
      <c r="H22" s="16" t="s">
        <v>218</v>
      </c>
      <c r="I22" s="15"/>
      <c r="J22" s="6" t="s">
        <v>83</v>
      </c>
      <c r="K22" s="14" t="s">
        <v>285</v>
      </c>
      <c r="L22" s="17">
        <v>109</v>
      </c>
      <c r="M22" s="11"/>
      <c r="N22" s="6" t="s">
        <v>117</v>
      </c>
      <c r="O22" s="14" t="s">
        <v>317</v>
      </c>
      <c r="P22" s="4">
        <v>1</v>
      </c>
      <c r="Q22" s="4" t="s">
        <v>173</v>
      </c>
      <c r="R22" s="4">
        <v>18</v>
      </c>
      <c r="S22" s="4" t="s">
        <v>173</v>
      </c>
      <c r="T22" s="4">
        <v>19</v>
      </c>
      <c r="U22" s="4" t="s">
        <v>169</v>
      </c>
      <c r="V22" s="4">
        <v>66000</v>
      </c>
      <c r="W22" s="20" t="s">
        <v>390</v>
      </c>
      <c r="X22" s="18">
        <v>44796</v>
      </c>
      <c r="Y22" s="18">
        <v>46622</v>
      </c>
      <c r="Z22" s="9" t="s">
        <v>174</v>
      </c>
      <c r="AA22" s="13" t="s">
        <v>366</v>
      </c>
      <c r="AB22" s="5" t="s">
        <v>181</v>
      </c>
      <c r="AC22" s="7">
        <v>44804</v>
      </c>
      <c r="AD22" s="7">
        <v>44804</v>
      </c>
      <c r="AE22" s="10" t="s">
        <v>341</v>
      </c>
    </row>
    <row r="23" spans="1:31" s="4" customFormat="1" ht="270" customHeight="1" x14ac:dyDescent="0.25">
      <c r="A23" s="6">
        <v>2022</v>
      </c>
      <c r="B23" s="7">
        <v>44774</v>
      </c>
      <c r="C23" s="7">
        <v>44804</v>
      </c>
      <c r="D23" s="4" t="s">
        <v>175</v>
      </c>
      <c r="E23" s="15" t="s">
        <v>186</v>
      </c>
      <c r="F23" s="16" t="s">
        <v>219</v>
      </c>
      <c r="G23" s="16" t="s">
        <v>220</v>
      </c>
      <c r="H23" s="16" t="s">
        <v>221</v>
      </c>
      <c r="I23" s="15"/>
      <c r="J23" s="6" t="s">
        <v>83</v>
      </c>
      <c r="K23" s="14" t="s">
        <v>286</v>
      </c>
      <c r="L23" s="17">
        <v>132</v>
      </c>
      <c r="M23" s="11"/>
      <c r="N23" s="6" t="s">
        <v>117</v>
      </c>
      <c r="O23" s="14" t="s">
        <v>318</v>
      </c>
      <c r="P23" s="4">
        <v>1</v>
      </c>
      <c r="Q23" s="4" t="s">
        <v>173</v>
      </c>
      <c r="R23" s="4">
        <v>18</v>
      </c>
      <c r="S23" s="4" t="s">
        <v>173</v>
      </c>
      <c r="T23" s="4">
        <v>19</v>
      </c>
      <c r="U23" s="4" t="s">
        <v>169</v>
      </c>
      <c r="V23" s="4">
        <v>66000</v>
      </c>
      <c r="W23" s="20" t="s">
        <v>390</v>
      </c>
      <c r="X23" s="18">
        <v>44777</v>
      </c>
      <c r="Y23" s="18">
        <v>46603</v>
      </c>
      <c r="Z23" s="9" t="s">
        <v>174</v>
      </c>
      <c r="AA23" s="13" t="s">
        <v>367</v>
      </c>
      <c r="AB23" s="5" t="s">
        <v>181</v>
      </c>
      <c r="AC23" s="7">
        <v>44804</v>
      </c>
      <c r="AD23" s="7">
        <v>44804</v>
      </c>
      <c r="AE23" s="10" t="s">
        <v>341</v>
      </c>
    </row>
    <row r="24" spans="1:31" s="12" customFormat="1" ht="270" customHeight="1" x14ac:dyDescent="0.25">
      <c r="A24" s="6">
        <v>2022</v>
      </c>
      <c r="B24" s="7">
        <v>44774</v>
      </c>
      <c r="C24" s="7">
        <v>44804</v>
      </c>
      <c r="D24" s="4" t="s">
        <v>175</v>
      </c>
      <c r="E24" s="15" t="s">
        <v>183</v>
      </c>
      <c r="F24" s="16" t="s">
        <v>222</v>
      </c>
      <c r="G24" s="16" t="s">
        <v>223</v>
      </c>
      <c r="H24" s="16" t="s">
        <v>224</v>
      </c>
      <c r="I24" s="15"/>
      <c r="J24" s="6" t="s">
        <v>83</v>
      </c>
      <c r="K24" s="14" t="s">
        <v>287</v>
      </c>
      <c r="L24" s="17">
        <v>104</v>
      </c>
      <c r="N24" s="6" t="s">
        <v>117</v>
      </c>
      <c r="O24" s="14" t="s">
        <v>319</v>
      </c>
      <c r="P24" s="4">
        <v>1</v>
      </c>
      <c r="Q24" s="4" t="s">
        <v>173</v>
      </c>
      <c r="R24" s="4">
        <v>18</v>
      </c>
      <c r="S24" s="4" t="s">
        <v>173</v>
      </c>
      <c r="T24" s="4">
        <v>19</v>
      </c>
      <c r="U24" s="4" t="s">
        <v>169</v>
      </c>
      <c r="V24" s="4">
        <v>66000</v>
      </c>
      <c r="W24" s="20" t="s">
        <v>390</v>
      </c>
      <c r="X24" s="18">
        <v>44785</v>
      </c>
      <c r="Y24" s="18">
        <v>46611</v>
      </c>
      <c r="Z24" s="9" t="s">
        <v>174</v>
      </c>
      <c r="AA24" s="13" t="s">
        <v>368</v>
      </c>
      <c r="AB24" s="5" t="s">
        <v>181</v>
      </c>
      <c r="AC24" s="7">
        <v>44804</v>
      </c>
      <c r="AD24" s="7">
        <v>44804</v>
      </c>
      <c r="AE24" s="10" t="s">
        <v>341</v>
      </c>
    </row>
    <row r="25" spans="1:31" s="12" customFormat="1" ht="270" customHeight="1" x14ac:dyDescent="0.25">
      <c r="A25" s="6">
        <v>2022</v>
      </c>
      <c r="B25" s="7">
        <v>44774</v>
      </c>
      <c r="C25" s="7">
        <v>44804</v>
      </c>
      <c r="D25" s="4" t="s">
        <v>175</v>
      </c>
      <c r="E25" s="15" t="s">
        <v>183</v>
      </c>
      <c r="F25" s="16" t="s">
        <v>225</v>
      </c>
      <c r="G25" s="16" t="s">
        <v>226</v>
      </c>
      <c r="H25" s="16" t="s">
        <v>227</v>
      </c>
      <c r="I25" s="15"/>
      <c r="J25" s="6" t="s">
        <v>83</v>
      </c>
      <c r="K25" s="14" t="s">
        <v>288</v>
      </c>
      <c r="L25" s="17">
        <v>203</v>
      </c>
      <c r="N25" s="6" t="s">
        <v>117</v>
      </c>
      <c r="O25" s="14" t="s">
        <v>320</v>
      </c>
      <c r="P25" s="4">
        <v>1</v>
      </c>
      <c r="Q25" s="4" t="s">
        <v>173</v>
      </c>
      <c r="R25" s="4">
        <v>18</v>
      </c>
      <c r="S25" s="4" t="s">
        <v>173</v>
      </c>
      <c r="T25" s="4">
        <v>19</v>
      </c>
      <c r="U25" s="4" t="s">
        <v>169</v>
      </c>
      <c r="V25" s="4">
        <v>66000</v>
      </c>
      <c r="W25" s="20" t="s">
        <v>390</v>
      </c>
      <c r="X25" s="18">
        <v>44782</v>
      </c>
      <c r="Y25" s="19"/>
      <c r="Z25" s="9" t="s">
        <v>174</v>
      </c>
      <c r="AA25" s="13" t="s">
        <v>369</v>
      </c>
      <c r="AB25" s="5" t="s">
        <v>181</v>
      </c>
      <c r="AC25" s="7">
        <v>44804</v>
      </c>
      <c r="AD25" s="7">
        <v>44804</v>
      </c>
      <c r="AE25" s="10" t="s">
        <v>342</v>
      </c>
    </row>
    <row r="26" spans="1:31" s="12" customFormat="1" ht="270" customHeight="1" x14ac:dyDescent="0.25">
      <c r="A26" s="6">
        <v>2022</v>
      </c>
      <c r="B26" s="7">
        <v>44774</v>
      </c>
      <c r="C26" s="7">
        <v>44804</v>
      </c>
      <c r="D26" s="4" t="s">
        <v>175</v>
      </c>
      <c r="E26" s="15" t="s">
        <v>183</v>
      </c>
      <c r="F26" s="16" t="s">
        <v>228</v>
      </c>
      <c r="G26" s="16" t="s">
        <v>229</v>
      </c>
      <c r="H26" s="16" t="s">
        <v>230</v>
      </c>
      <c r="I26" s="15"/>
      <c r="J26" s="6" t="s">
        <v>83</v>
      </c>
      <c r="K26" s="14" t="s">
        <v>289</v>
      </c>
      <c r="L26" s="17">
        <v>144</v>
      </c>
      <c r="N26" s="6" t="s">
        <v>108</v>
      </c>
      <c r="O26" s="14" t="s">
        <v>333</v>
      </c>
      <c r="P26" s="4">
        <v>1</v>
      </c>
      <c r="Q26" s="4" t="s">
        <v>173</v>
      </c>
      <c r="R26" s="4">
        <v>18</v>
      </c>
      <c r="S26" s="4" t="s">
        <v>173</v>
      </c>
      <c r="T26" s="4">
        <v>19</v>
      </c>
      <c r="U26" s="4" t="s">
        <v>169</v>
      </c>
      <c r="V26" s="4">
        <v>66000</v>
      </c>
      <c r="W26" s="20" t="s">
        <v>390</v>
      </c>
      <c r="X26" s="18">
        <v>44785</v>
      </c>
      <c r="Y26" s="18">
        <v>46611</v>
      </c>
      <c r="Z26" s="9" t="s">
        <v>174</v>
      </c>
      <c r="AA26" s="20" t="s">
        <v>370</v>
      </c>
      <c r="AB26" s="5" t="s">
        <v>181</v>
      </c>
      <c r="AC26" s="7">
        <v>44804</v>
      </c>
      <c r="AD26" s="7">
        <v>44804</v>
      </c>
      <c r="AE26" s="10" t="s">
        <v>343</v>
      </c>
    </row>
    <row r="27" spans="1:31" s="12" customFormat="1" ht="270" customHeight="1" x14ac:dyDescent="0.25">
      <c r="A27" s="6">
        <v>2022</v>
      </c>
      <c r="B27" s="7">
        <v>44774</v>
      </c>
      <c r="C27" s="7">
        <v>44804</v>
      </c>
      <c r="D27" s="4" t="s">
        <v>175</v>
      </c>
      <c r="E27" s="15" t="s">
        <v>187</v>
      </c>
      <c r="F27" s="16"/>
      <c r="G27" s="16"/>
      <c r="H27" s="16"/>
      <c r="I27" s="15" t="s">
        <v>231</v>
      </c>
      <c r="J27" s="6" t="s">
        <v>83</v>
      </c>
      <c r="K27" s="14" t="s">
        <v>290</v>
      </c>
      <c r="L27" s="14" t="s">
        <v>271</v>
      </c>
      <c r="N27" s="6" t="s">
        <v>108</v>
      </c>
      <c r="O27" s="14" t="s">
        <v>321</v>
      </c>
      <c r="P27" s="4">
        <v>1</v>
      </c>
      <c r="Q27" s="4" t="s">
        <v>173</v>
      </c>
      <c r="R27" s="4">
        <v>18</v>
      </c>
      <c r="S27" s="4" t="s">
        <v>173</v>
      </c>
      <c r="T27" s="4">
        <v>19</v>
      </c>
      <c r="U27" s="4" t="s">
        <v>169</v>
      </c>
      <c r="V27" s="4">
        <v>66000</v>
      </c>
      <c r="W27" s="20" t="s">
        <v>390</v>
      </c>
      <c r="X27" s="18">
        <v>44784</v>
      </c>
      <c r="Y27" s="18">
        <v>46610</v>
      </c>
      <c r="Z27" s="9" t="s">
        <v>174</v>
      </c>
      <c r="AA27" s="13" t="s">
        <v>371</v>
      </c>
      <c r="AB27" s="5" t="s">
        <v>181</v>
      </c>
      <c r="AC27" s="7">
        <v>44804</v>
      </c>
      <c r="AD27" s="7">
        <v>44804</v>
      </c>
      <c r="AE27" s="10" t="s">
        <v>344</v>
      </c>
    </row>
    <row r="28" spans="1:31" s="12" customFormat="1" ht="270" customHeight="1" x14ac:dyDescent="0.25">
      <c r="A28" s="6">
        <v>2022</v>
      </c>
      <c r="B28" s="7">
        <v>44774</v>
      </c>
      <c r="C28" s="7">
        <v>44804</v>
      </c>
      <c r="D28" s="4" t="s">
        <v>175</v>
      </c>
      <c r="E28" s="15" t="s">
        <v>187</v>
      </c>
      <c r="F28" s="16"/>
      <c r="G28" s="16"/>
      <c r="H28" s="16"/>
      <c r="I28" s="15" t="s">
        <v>232</v>
      </c>
      <c r="J28" s="6" t="s">
        <v>83</v>
      </c>
      <c r="K28" s="14" t="s">
        <v>291</v>
      </c>
      <c r="L28" s="14" t="s">
        <v>271</v>
      </c>
      <c r="N28" s="6" t="s">
        <v>117</v>
      </c>
      <c r="O28" s="14" t="s">
        <v>322</v>
      </c>
      <c r="P28" s="4">
        <v>1</v>
      </c>
      <c r="Q28" s="4" t="s">
        <v>173</v>
      </c>
      <c r="R28" s="4">
        <v>18</v>
      </c>
      <c r="S28" s="4" t="s">
        <v>173</v>
      </c>
      <c r="T28" s="4">
        <v>19</v>
      </c>
      <c r="U28" s="4" t="s">
        <v>169</v>
      </c>
      <c r="V28" s="4">
        <v>66000</v>
      </c>
      <c r="W28" s="20" t="s">
        <v>390</v>
      </c>
      <c r="X28" s="18">
        <v>44792</v>
      </c>
      <c r="Y28" s="18">
        <v>46618</v>
      </c>
      <c r="Z28" s="9" t="s">
        <v>174</v>
      </c>
      <c r="AA28" s="13" t="s">
        <v>372</v>
      </c>
      <c r="AB28" s="5" t="s">
        <v>181</v>
      </c>
      <c r="AC28" s="7">
        <v>44804</v>
      </c>
      <c r="AD28" s="7">
        <v>44804</v>
      </c>
      <c r="AE28" s="10" t="s">
        <v>180</v>
      </c>
    </row>
    <row r="29" spans="1:31" s="12" customFormat="1" ht="270" customHeight="1" x14ac:dyDescent="0.25">
      <c r="A29" s="6">
        <v>2022</v>
      </c>
      <c r="B29" s="7">
        <v>44774</v>
      </c>
      <c r="C29" s="7">
        <v>44804</v>
      </c>
      <c r="D29" s="4" t="s">
        <v>175</v>
      </c>
      <c r="E29" s="15" t="s">
        <v>183</v>
      </c>
      <c r="F29" s="16" t="s">
        <v>233</v>
      </c>
      <c r="G29" s="16" t="s">
        <v>234</v>
      </c>
      <c r="H29" s="16" t="s">
        <v>235</v>
      </c>
      <c r="I29" s="15"/>
      <c r="J29" s="6" t="s">
        <v>83</v>
      </c>
      <c r="K29" s="14" t="s">
        <v>292</v>
      </c>
      <c r="L29" s="14">
        <v>1312</v>
      </c>
      <c r="N29" s="6" t="s">
        <v>117</v>
      </c>
      <c r="O29" s="14" t="s">
        <v>323</v>
      </c>
      <c r="P29" s="4">
        <v>1</v>
      </c>
      <c r="Q29" s="4" t="s">
        <v>173</v>
      </c>
      <c r="R29" s="4">
        <v>18</v>
      </c>
      <c r="S29" s="4" t="s">
        <v>173</v>
      </c>
      <c r="T29" s="4">
        <v>19</v>
      </c>
      <c r="U29" s="4" t="s">
        <v>169</v>
      </c>
      <c r="V29" s="4">
        <v>66000</v>
      </c>
      <c r="W29" s="20" t="s">
        <v>390</v>
      </c>
      <c r="X29" s="18">
        <v>44778</v>
      </c>
      <c r="Y29" s="19"/>
      <c r="Z29" s="9" t="s">
        <v>174</v>
      </c>
      <c r="AA29" s="20" t="s">
        <v>373</v>
      </c>
      <c r="AB29" s="5" t="s">
        <v>181</v>
      </c>
      <c r="AC29" s="7">
        <v>44804</v>
      </c>
      <c r="AD29" s="7">
        <v>44804</v>
      </c>
      <c r="AE29" s="10" t="s">
        <v>345</v>
      </c>
    </row>
    <row r="30" spans="1:31" s="12" customFormat="1" ht="270" customHeight="1" x14ac:dyDescent="0.25">
      <c r="A30" s="6">
        <v>2022</v>
      </c>
      <c r="B30" s="7">
        <v>44774</v>
      </c>
      <c r="C30" s="7">
        <v>44804</v>
      </c>
      <c r="D30" s="4" t="s">
        <v>175</v>
      </c>
      <c r="E30" s="15" t="s">
        <v>183</v>
      </c>
      <c r="F30" s="16" t="s">
        <v>236</v>
      </c>
      <c r="G30" s="16" t="s">
        <v>237</v>
      </c>
      <c r="H30" s="16" t="s">
        <v>238</v>
      </c>
      <c r="I30" s="15"/>
      <c r="J30" s="6" t="s">
        <v>83</v>
      </c>
      <c r="K30" s="14" t="s">
        <v>293</v>
      </c>
      <c r="L30" s="17">
        <v>127</v>
      </c>
      <c r="N30" s="6" t="s">
        <v>117</v>
      </c>
      <c r="O30" s="14" t="s">
        <v>324</v>
      </c>
      <c r="P30" s="4">
        <v>1</v>
      </c>
      <c r="Q30" s="4" t="s">
        <v>173</v>
      </c>
      <c r="R30" s="4">
        <v>18</v>
      </c>
      <c r="S30" s="4" t="s">
        <v>173</v>
      </c>
      <c r="T30" s="4">
        <v>19</v>
      </c>
      <c r="U30" s="4" t="s">
        <v>169</v>
      </c>
      <c r="V30" s="4">
        <v>66000</v>
      </c>
      <c r="W30" s="20" t="s">
        <v>390</v>
      </c>
      <c r="X30" s="18">
        <v>44777</v>
      </c>
      <c r="Y30" s="19"/>
      <c r="Z30" s="9" t="s">
        <v>174</v>
      </c>
      <c r="AA30" s="13" t="s">
        <v>374</v>
      </c>
      <c r="AB30" s="5" t="s">
        <v>181</v>
      </c>
      <c r="AC30" s="7">
        <v>44804</v>
      </c>
      <c r="AD30" s="7">
        <v>44804</v>
      </c>
      <c r="AE30" s="10" t="s">
        <v>345</v>
      </c>
    </row>
    <row r="31" spans="1:31" s="12" customFormat="1" ht="270" customHeight="1" x14ac:dyDescent="0.25">
      <c r="A31" s="6">
        <v>2022</v>
      </c>
      <c r="B31" s="7">
        <v>44774</v>
      </c>
      <c r="C31" s="7">
        <v>44804</v>
      </c>
      <c r="D31" s="4" t="s">
        <v>175</v>
      </c>
      <c r="E31" s="15" t="s">
        <v>184</v>
      </c>
      <c r="F31" s="16"/>
      <c r="G31" s="16"/>
      <c r="H31" s="16"/>
      <c r="I31" s="15" t="s">
        <v>239</v>
      </c>
      <c r="J31" s="6" t="s">
        <v>83</v>
      </c>
      <c r="K31" s="14" t="s">
        <v>294</v>
      </c>
      <c r="L31" s="17" t="s">
        <v>271</v>
      </c>
      <c r="N31" s="6" t="s">
        <v>117</v>
      </c>
      <c r="O31" s="14" t="s">
        <v>325</v>
      </c>
      <c r="P31" s="4">
        <v>1</v>
      </c>
      <c r="Q31" s="4" t="s">
        <v>173</v>
      </c>
      <c r="R31" s="4">
        <v>18</v>
      </c>
      <c r="S31" s="4" t="s">
        <v>173</v>
      </c>
      <c r="T31" s="4">
        <v>19</v>
      </c>
      <c r="U31" s="4" t="s">
        <v>169</v>
      </c>
      <c r="V31" s="4">
        <v>66000</v>
      </c>
      <c r="W31" s="20" t="s">
        <v>390</v>
      </c>
      <c r="X31" s="18">
        <v>44792</v>
      </c>
      <c r="Y31" s="18">
        <v>46618</v>
      </c>
      <c r="Z31" s="9" t="s">
        <v>174</v>
      </c>
      <c r="AA31" s="13" t="s">
        <v>375</v>
      </c>
      <c r="AB31" s="5" t="s">
        <v>181</v>
      </c>
      <c r="AC31" s="7">
        <v>44804</v>
      </c>
      <c r="AD31" s="7">
        <v>44804</v>
      </c>
      <c r="AE31" s="10" t="s">
        <v>346</v>
      </c>
    </row>
    <row r="32" spans="1:31" s="12" customFormat="1" ht="270" customHeight="1" x14ac:dyDescent="0.25">
      <c r="A32" s="6">
        <v>2022</v>
      </c>
      <c r="B32" s="7">
        <v>44774</v>
      </c>
      <c r="C32" s="7">
        <v>44804</v>
      </c>
      <c r="D32" s="4" t="s">
        <v>175</v>
      </c>
      <c r="E32" s="15" t="s">
        <v>184</v>
      </c>
      <c r="F32" s="16"/>
      <c r="G32" s="16"/>
      <c r="H32" s="16"/>
      <c r="I32" s="15" t="s">
        <v>240</v>
      </c>
      <c r="J32" s="6" t="s">
        <v>83</v>
      </c>
      <c r="K32" s="14" t="s">
        <v>295</v>
      </c>
      <c r="L32" s="17">
        <v>233</v>
      </c>
      <c r="N32" s="6" t="s">
        <v>117</v>
      </c>
      <c r="O32" s="14" t="s">
        <v>326</v>
      </c>
      <c r="P32" s="4">
        <v>1</v>
      </c>
      <c r="Q32" s="4" t="s">
        <v>173</v>
      </c>
      <c r="R32" s="4">
        <v>18</v>
      </c>
      <c r="S32" s="4" t="s">
        <v>173</v>
      </c>
      <c r="T32" s="4">
        <v>19</v>
      </c>
      <c r="U32" s="4" t="s">
        <v>169</v>
      </c>
      <c r="V32" s="4">
        <v>66000</v>
      </c>
      <c r="W32" s="20" t="s">
        <v>390</v>
      </c>
      <c r="X32" s="18">
        <v>44795</v>
      </c>
      <c r="Y32" s="18">
        <v>46621</v>
      </c>
      <c r="Z32" s="9" t="s">
        <v>174</v>
      </c>
      <c r="AA32" s="13" t="s">
        <v>376</v>
      </c>
      <c r="AB32" s="5" t="s">
        <v>181</v>
      </c>
      <c r="AC32" s="7">
        <v>44804</v>
      </c>
      <c r="AD32" s="7">
        <v>44804</v>
      </c>
      <c r="AE32" s="10" t="s">
        <v>347</v>
      </c>
    </row>
    <row r="33" spans="1:31" s="12" customFormat="1" ht="270" customHeight="1" x14ac:dyDescent="0.25">
      <c r="A33" s="6">
        <v>2022</v>
      </c>
      <c r="B33" s="7">
        <v>44774</v>
      </c>
      <c r="C33" s="7">
        <v>44804</v>
      </c>
      <c r="D33" s="4" t="s">
        <v>175</v>
      </c>
      <c r="E33" s="15" t="s">
        <v>183</v>
      </c>
      <c r="F33" s="16" t="s">
        <v>241</v>
      </c>
      <c r="G33" s="16" t="s">
        <v>242</v>
      </c>
      <c r="H33" s="16" t="s">
        <v>243</v>
      </c>
      <c r="I33" s="15"/>
      <c r="J33" s="6" t="s">
        <v>83</v>
      </c>
      <c r="K33" s="14" t="s">
        <v>296</v>
      </c>
      <c r="L33" s="17">
        <v>122</v>
      </c>
      <c r="N33" s="6" t="s">
        <v>117</v>
      </c>
      <c r="O33" s="14" t="s">
        <v>327</v>
      </c>
      <c r="P33" s="4">
        <v>1</v>
      </c>
      <c r="Q33" s="4" t="s">
        <v>173</v>
      </c>
      <c r="R33" s="4">
        <v>18</v>
      </c>
      <c r="S33" s="4" t="s">
        <v>173</v>
      </c>
      <c r="T33" s="4">
        <v>19</v>
      </c>
      <c r="U33" s="4" t="s">
        <v>169</v>
      </c>
      <c r="V33" s="4">
        <v>66000</v>
      </c>
      <c r="W33" s="20" t="s">
        <v>390</v>
      </c>
      <c r="X33" s="18">
        <v>44785</v>
      </c>
      <c r="Y33" s="18">
        <v>46611</v>
      </c>
      <c r="Z33" s="9" t="s">
        <v>174</v>
      </c>
      <c r="AA33" s="13" t="s">
        <v>377</v>
      </c>
      <c r="AB33" s="5" t="s">
        <v>181</v>
      </c>
      <c r="AC33" s="7">
        <v>44804</v>
      </c>
      <c r="AD33" s="7">
        <v>44804</v>
      </c>
      <c r="AE33" s="10" t="s">
        <v>178</v>
      </c>
    </row>
    <row r="34" spans="1:31" s="12" customFormat="1" ht="270" customHeight="1" x14ac:dyDescent="0.25">
      <c r="A34" s="6">
        <v>2022</v>
      </c>
      <c r="B34" s="7">
        <v>44774</v>
      </c>
      <c r="C34" s="7">
        <v>44804</v>
      </c>
      <c r="D34" s="4" t="s">
        <v>175</v>
      </c>
      <c r="E34" s="15" t="s">
        <v>183</v>
      </c>
      <c r="F34" s="16" t="s">
        <v>244</v>
      </c>
      <c r="G34" s="16" t="s">
        <v>245</v>
      </c>
      <c r="H34" s="16" t="s">
        <v>246</v>
      </c>
      <c r="I34" s="15"/>
      <c r="J34" s="6" t="s">
        <v>83</v>
      </c>
      <c r="K34" s="14" t="s">
        <v>289</v>
      </c>
      <c r="L34" s="17">
        <v>148</v>
      </c>
      <c r="N34" s="6" t="s">
        <v>117</v>
      </c>
      <c r="O34" s="14" t="s">
        <v>333</v>
      </c>
      <c r="P34" s="4">
        <v>1</v>
      </c>
      <c r="Q34" s="4" t="s">
        <v>173</v>
      </c>
      <c r="R34" s="4">
        <v>18</v>
      </c>
      <c r="S34" s="4" t="s">
        <v>173</v>
      </c>
      <c r="T34" s="4">
        <v>19</v>
      </c>
      <c r="U34" s="4" t="s">
        <v>169</v>
      </c>
      <c r="V34" s="4">
        <v>66000</v>
      </c>
      <c r="W34" s="20" t="s">
        <v>390</v>
      </c>
      <c r="X34" s="18">
        <v>44790</v>
      </c>
      <c r="Y34" s="19"/>
      <c r="Z34" s="9" t="s">
        <v>174</v>
      </c>
      <c r="AA34" s="13" t="s">
        <v>378</v>
      </c>
      <c r="AB34" s="5" t="s">
        <v>181</v>
      </c>
      <c r="AC34" s="7">
        <v>44804</v>
      </c>
      <c r="AD34" s="7">
        <v>44804</v>
      </c>
      <c r="AE34" s="10" t="s">
        <v>345</v>
      </c>
    </row>
    <row r="35" spans="1:31" s="12" customFormat="1" ht="270" customHeight="1" x14ac:dyDescent="0.25">
      <c r="A35" s="6">
        <v>2022</v>
      </c>
      <c r="B35" s="7">
        <v>44774</v>
      </c>
      <c r="C35" s="7">
        <v>44804</v>
      </c>
      <c r="D35" s="4" t="s">
        <v>175</v>
      </c>
      <c r="E35" s="15" t="s">
        <v>187</v>
      </c>
      <c r="F35" s="16"/>
      <c r="G35" s="16"/>
      <c r="H35" s="16"/>
      <c r="I35" s="15" t="s">
        <v>232</v>
      </c>
      <c r="J35" s="6" t="s">
        <v>83</v>
      </c>
      <c r="K35" s="14" t="s">
        <v>291</v>
      </c>
      <c r="L35" s="17" t="s">
        <v>271</v>
      </c>
      <c r="N35" s="6" t="s">
        <v>117</v>
      </c>
      <c r="O35" s="14" t="s">
        <v>322</v>
      </c>
      <c r="P35" s="4">
        <v>1</v>
      </c>
      <c r="Q35" s="4" t="s">
        <v>173</v>
      </c>
      <c r="R35" s="4">
        <v>18</v>
      </c>
      <c r="S35" s="4" t="s">
        <v>173</v>
      </c>
      <c r="T35" s="4">
        <v>19</v>
      </c>
      <c r="U35" s="4" t="s">
        <v>169</v>
      </c>
      <c r="V35" s="4">
        <v>66000</v>
      </c>
      <c r="W35" s="20" t="s">
        <v>390</v>
      </c>
      <c r="X35" s="18">
        <v>44792</v>
      </c>
      <c r="Y35" s="18">
        <v>46618</v>
      </c>
      <c r="Z35" s="9" t="s">
        <v>174</v>
      </c>
      <c r="AA35" s="13" t="s">
        <v>379</v>
      </c>
      <c r="AB35" s="5" t="s">
        <v>181</v>
      </c>
      <c r="AC35" s="7">
        <v>44804</v>
      </c>
      <c r="AD35" s="7">
        <v>44804</v>
      </c>
      <c r="AE35" s="10" t="s">
        <v>348</v>
      </c>
    </row>
    <row r="36" spans="1:31" s="12" customFormat="1" ht="270" customHeight="1" x14ac:dyDescent="0.25">
      <c r="A36" s="6">
        <v>2022</v>
      </c>
      <c r="B36" s="7">
        <v>44774</v>
      </c>
      <c r="C36" s="7">
        <v>44804</v>
      </c>
      <c r="D36" s="4" t="s">
        <v>175</v>
      </c>
      <c r="E36" s="15" t="s">
        <v>183</v>
      </c>
      <c r="F36" s="16" t="s">
        <v>247</v>
      </c>
      <c r="G36" s="16" t="s">
        <v>248</v>
      </c>
      <c r="H36" s="16" t="s">
        <v>249</v>
      </c>
      <c r="I36" s="15"/>
      <c r="J36" s="6" t="s">
        <v>83</v>
      </c>
      <c r="K36" s="14" t="s">
        <v>297</v>
      </c>
      <c r="L36" s="17">
        <v>641</v>
      </c>
      <c r="N36" s="6" t="s">
        <v>117</v>
      </c>
      <c r="O36" s="14" t="s">
        <v>328</v>
      </c>
      <c r="P36" s="4">
        <v>1</v>
      </c>
      <c r="Q36" s="4" t="s">
        <v>173</v>
      </c>
      <c r="R36" s="4">
        <v>18</v>
      </c>
      <c r="S36" s="4" t="s">
        <v>173</v>
      </c>
      <c r="T36" s="4">
        <v>19</v>
      </c>
      <c r="U36" s="4" t="s">
        <v>169</v>
      </c>
      <c r="V36" s="4">
        <v>66000</v>
      </c>
      <c r="W36" s="20" t="s">
        <v>390</v>
      </c>
      <c r="X36" s="18">
        <v>44788</v>
      </c>
      <c r="Y36" s="18">
        <v>46614</v>
      </c>
      <c r="Z36" s="9" t="s">
        <v>174</v>
      </c>
      <c r="AA36" s="13" t="s">
        <v>380</v>
      </c>
      <c r="AB36" s="5" t="s">
        <v>181</v>
      </c>
      <c r="AC36" s="7">
        <v>44804</v>
      </c>
      <c r="AD36" s="7">
        <v>44804</v>
      </c>
      <c r="AE36" s="10" t="s">
        <v>179</v>
      </c>
    </row>
    <row r="37" spans="1:31" s="12" customFormat="1" ht="270" customHeight="1" x14ac:dyDescent="0.25">
      <c r="A37" s="6">
        <v>2022</v>
      </c>
      <c r="B37" s="7">
        <v>44774</v>
      </c>
      <c r="C37" s="7">
        <v>44804</v>
      </c>
      <c r="D37" s="4" t="s">
        <v>175</v>
      </c>
      <c r="E37" s="15" t="s">
        <v>183</v>
      </c>
      <c r="F37" s="16"/>
      <c r="G37" s="16"/>
      <c r="H37" s="16"/>
      <c r="I37" s="15" t="s">
        <v>250</v>
      </c>
      <c r="J37" s="6" t="s">
        <v>83</v>
      </c>
      <c r="K37" s="14" t="s">
        <v>298</v>
      </c>
      <c r="L37" s="17" t="s">
        <v>271</v>
      </c>
      <c r="N37" s="6" t="s">
        <v>117</v>
      </c>
      <c r="O37" s="14" t="s">
        <v>329</v>
      </c>
      <c r="P37" s="4">
        <v>1</v>
      </c>
      <c r="Q37" s="4" t="s">
        <v>173</v>
      </c>
      <c r="R37" s="4">
        <v>18</v>
      </c>
      <c r="S37" s="4" t="s">
        <v>173</v>
      </c>
      <c r="T37" s="4">
        <v>19</v>
      </c>
      <c r="U37" s="4" t="s">
        <v>169</v>
      </c>
      <c r="V37" s="4">
        <v>66000</v>
      </c>
      <c r="W37" s="20" t="s">
        <v>390</v>
      </c>
      <c r="X37" s="18">
        <v>44798</v>
      </c>
      <c r="Y37" s="18">
        <v>46624</v>
      </c>
      <c r="Z37" s="9" t="s">
        <v>174</v>
      </c>
      <c r="AA37" s="20" t="s">
        <v>381</v>
      </c>
      <c r="AB37" s="5" t="s">
        <v>181</v>
      </c>
      <c r="AC37" s="7">
        <v>44804</v>
      </c>
      <c r="AD37" s="7">
        <v>44804</v>
      </c>
      <c r="AE37" s="10" t="s">
        <v>349</v>
      </c>
    </row>
    <row r="38" spans="1:31" s="12" customFormat="1" ht="270" customHeight="1" x14ac:dyDescent="0.25">
      <c r="A38" s="6">
        <v>2022</v>
      </c>
      <c r="B38" s="7">
        <v>44774</v>
      </c>
      <c r="C38" s="7">
        <v>44804</v>
      </c>
      <c r="D38" s="4" t="s">
        <v>175</v>
      </c>
      <c r="E38" s="15" t="s">
        <v>183</v>
      </c>
      <c r="F38" s="16" t="s">
        <v>251</v>
      </c>
      <c r="G38" s="16" t="s">
        <v>252</v>
      </c>
      <c r="H38" s="16" t="s">
        <v>253</v>
      </c>
      <c r="I38" s="15"/>
      <c r="J38" s="6" t="s">
        <v>83</v>
      </c>
      <c r="K38" s="14" t="s">
        <v>299</v>
      </c>
      <c r="L38" s="17">
        <v>107</v>
      </c>
      <c r="N38" s="6" t="s">
        <v>117</v>
      </c>
      <c r="O38" s="14" t="s">
        <v>309</v>
      </c>
      <c r="P38" s="4">
        <v>1</v>
      </c>
      <c r="Q38" s="4" t="s">
        <v>173</v>
      </c>
      <c r="R38" s="4">
        <v>18</v>
      </c>
      <c r="S38" s="4" t="s">
        <v>173</v>
      </c>
      <c r="T38" s="4">
        <v>19</v>
      </c>
      <c r="U38" s="4" t="s">
        <v>169</v>
      </c>
      <c r="V38" s="4">
        <v>66000</v>
      </c>
      <c r="W38" s="20" t="s">
        <v>390</v>
      </c>
      <c r="X38" s="18">
        <v>44788</v>
      </c>
      <c r="Y38" s="18">
        <v>46614</v>
      </c>
      <c r="Z38" s="9" t="s">
        <v>174</v>
      </c>
      <c r="AA38" s="13" t="s">
        <v>382</v>
      </c>
      <c r="AB38" s="5" t="s">
        <v>181</v>
      </c>
      <c r="AC38" s="7">
        <v>44804</v>
      </c>
      <c r="AD38" s="7">
        <v>44804</v>
      </c>
      <c r="AE38" s="10" t="s">
        <v>179</v>
      </c>
    </row>
    <row r="39" spans="1:31" s="12" customFormat="1" ht="270" customHeight="1" x14ac:dyDescent="0.25">
      <c r="A39" s="6">
        <v>2022</v>
      </c>
      <c r="B39" s="7">
        <v>44774</v>
      </c>
      <c r="C39" s="7">
        <v>44804</v>
      </c>
      <c r="D39" s="4" t="s">
        <v>175</v>
      </c>
      <c r="E39" s="15" t="s">
        <v>183</v>
      </c>
      <c r="F39" s="16" t="s">
        <v>254</v>
      </c>
      <c r="G39" s="16" t="s">
        <v>255</v>
      </c>
      <c r="H39" s="16" t="s">
        <v>256</v>
      </c>
      <c r="I39" s="15"/>
      <c r="J39" s="6" t="s">
        <v>83</v>
      </c>
      <c r="K39" s="14" t="s">
        <v>300</v>
      </c>
      <c r="L39" s="14">
        <v>119</v>
      </c>
      <c r="N39" s="6" t="s">
        <v>117</v>
      </c>
      <c r="O39" s="14" t="s">
        <v>330</v>
      </c>
      <c r="P39" s="4">
        <v>1</v>
      </c>
      <c r="Q39" s="4" t="s">
        <v>173</v>
      </c>
      <c r="R39" s="4">
        <v>18</v>
      </c>
      <c r="S39" s="4" t="s">
        <v>173</v>
      </c>
      <c r="T39" s="4">
        <v>19</v>
      </c>
      <c r="U39" s="4" t="s">
        <v>169</v>
      </c>
      <c r="V39" s="4">
        <v>66000</v>
      </c>
      <c r="W39" s="20" t="s">
        <v>390</v>
      </c>
      <c r="X39" s="18">
        <v>44789</v>
      </c>
      <c r="Y39" s="18">
        <v>46615</v>
      </c>
      <c r="Z39" s="9" t="s">
        <v>174</v>
      </c>
      <c r="AA39" s="13" t="s">
        <v>383</v>
      </c>
      <c r="AB39" s="5" t="s">
        <v>181</v>
      </c>
      <c r="AC39" s="7">
        <v>44804</v>
      </c>
      <c r="AD39" s="7">
        <v>44804</v>
      </c>
      <c r="AE39" s="10" t="s">
        <v>179</v>
      </c>
    </row>
    <row r="40" spans="1:31" s="12" customFormat="1" ht="270" customHeight="1" x14ac:dyDescent="0.25">
      <c r="A40" s="6">
        <v>2022</v>
      </c>
      <c r="B40" s="7">
        <v>44774</v>
      </c>
      <c r="C40" s="7">
        <v>44804</v>
      </c>
      <c r="D40" s="4" t="s">
        <v>175</v>
      </c>
      <c r="E40" s="15" t="s">
        <v>186</v>
      </c>
      <c r="F40" s="16" t="s">
        <v>257</v>
      </c>
      <c r="G40" s="16" t="s">
        <v>258</v>
      </c>
      <c r="H40" s="16" t="s">
        <v>259</v>
      </c>
      <c r="I40" s="15"/>
      <c r="J40" s="6" t="s">
        <v>83</v>
      </c>
      <c r="K40" s="14" t="s">
        <v>300</v>
      </c>
      <c r="L40" s="14">
        <v>115</v>
      </c>
      <c r="N40" s="6" t="s">
        <v>117</v>
      </c>
      <c r="O40" s="14" t="s">
        <v>330</v>
      </c>
      <c r="P40" s="4">
        <v>1</v>
      </c>
      <c r="Q40" s="4" t="s">
        <v>173</v>
      </c>
      <c r="R40" s="4">
        <v>18</v>
      </c>
      <c r="S40" s="4" t="s">
        <v>173</v>
      </c>
      <c r="T40" s="4">
        <v>19</v>
      </c>
      <c r="U40" s="4" t="s">
        <v>169</v>
      </c>
      <c r="V40" s="4">
        <v>66000</v>
      </c>
      <c r="W40" s="20" t="s">
        <v>390</v>
      </c>
      <c r="X40" s="18">
        <v>44789</v>
      </c>
      <c r="Y40" s="18">
        <v>46615</v>
      </c>
      <c r="Z40" s="9" t="s">
        <v>174</v>
      </c>
      <c r="AA40" s="13" t="s">
        <v>384</v>
      </c>
      <c r="AB40" s="5" t="s">
        <v>181</v>
      </c>
      <c r="AC40" s="7">
        <v>44804</v>
      </c>
      <c r="AD40" s="7">
        <v>44804</v>
      </c>
      <c r="AE40" s="10" t="s">
        <v>179</v>
      </c>
    </row>
    <row r="41" spans="1:31" s="12" customFormat="1" ht="270" customHeight="1" x14ac:dyDescent="0.25">
      <c r="A41" s="6">
        <v>2022</v>
      </c>
      <c r="B41" s="7">
        <v>44774</v>
      </c>
      <c r="C41" s="7">
        <v>44804</v>
      </c>
      <c r="D41" s="4" t="s">
        <v>175</v>
      </c>
      <c r="E41" s="15" t="s">
        <v>183</v>
      </c>
      <c r="F41" s="16" t="s">
        <v>257</v>
      </c>
      <c r="G41" s="16" t="s">
        <v>258</v>
      </c>
      <c r="H41" s="16" t="s">
        <v>259</v>
      </c>
      <c r="I41" s="15"/>
      <c r="J41" s="6" t="s">
        <v>83</v>
      </c>
      <c r="K41" s="14" t="s">
        <v>301</v>
      </c>
      <c r="L41" s="17">
        <v>145</v>
      </c>
      <c r="N41" s="6" t="s">
        <v>117</v>
      </c>
      <c r="O41" s="14" t="s">
        <v>330</v>
      </c>
      <c r="P41" s="4">
        <v>1</v>
      </c>
      <c r="Q41" s="4" t="s">
        <v>173</v>
      </c>
      <c r="R41" s="4">
        <v>18</v>
      </c>
      <c r="S41" s="4" t="s">
        <v>173</v>
      </c>
      <c r="T41" s="4">
        <v>19</v>
      </c>
      <c r="U41" s="4" t="s">
        <v>169</v>
      </c>
      <c r="V41" s="4">
        <v>66000</v>
      </c>
      <c r="W41" s="20" t="s">
        <v>390</v>
      </c>
      <c r="X41" s="18">
        <v>44789</v>
      </c>
      <c r="Y41" s="18">
        <v>46615</v>
      </c>
      <c r="Z41" s="9" t="s">
        <v>174</v>
      </c>
      <c r="AA41" s="20" t="s">
        <v>385</v>
      </c>
      <c r="AB41" s="5" t="s">
        <v>181</v>
      </c>
      <c r="AC41" s="7">
        <v>44804</v>
      </c>
      <c r="AD41" s="7">
        <v>44804</v>
      </c>
      <c r="AE41" s="10" t="s">
        <v>179</v>
      </c>
    </row>
    <row r="42" spans="1:31" s="12" customFormat="1" ht="270" customHeight="1" x14ac:dyDescent="0.25">
      <c r="A42" s="6">
        <v>2022</v>
      </c>
      <c r="B42" s="7">
        <v>44774</v>
      </c>
      <c r="C42" s="7">
        <v>44804</v>
      </c>
      <c r="D42" s="4" t="s">
        <v>175</v>
      </c>
      <c r="E42" s="15" t="s">
        <v>183</v>
      </c>
      <c r="F42" s="16" t="s">
        <v>260</v>
      </c>
      <c r="G42" s="16" t="s">
        <v>261</v>
      </c>
      <c r="H42" s="16" t="s">
        <v>262</v>
      </c>
      <c r="I42" s="15"/>
      <c r="J42" s="6" t="s">
        <v>83</v>
      </c>
      <c r="K42" s="14" t="s">
        <v>302</v>
      </c>
      <c r="L42" s="17">
        <v>142</v>
      </c>
      <c r="N42" s="6" t="s">
        <v>117</v>
      </c>
      <c r="O42" s="14" t="s">
        <v>312</v>
      </c>
      <c r="P42" s="4">
        <v>1</v>
      </c>
      <c r="Q42" s="4" t="s">
        <v>173</v>
      </c>
      <c r="R42" s="4">
        <v>18</v>
      </c>
      <c r="S42" s="4" t="s">
        <v>173</v>
      </c>
      <c r="T42" s="4">
        <v>19</v>
      </c>
      <c r="U42" s="4" t="s">
        <v>169</v>
      </c>
      <c r="V42" s="4">
        <v>66000</v>
      </c>
      <c r="W42" s="20" t="s">
        <v>390</v>
      </c>
      <c r="X42" s="18">
        <v>44792</v>
      </c>
      <c r="Y42" s="18">
        <v>46618</v>
      </c>
      <c r="Z42" s="9" t="s">
        <v>174</v>
      </c>
      <c r="AA42" s="13" t="s">
        <v>386</v>
      </c>
      <c r="AB42" s="5" t="s">
        <v>181</v>
      </c>
      <c r="AC42" s="7">
        <v>44804</v>
      </c>
      <c r="AD42" s="7">
        <v>44804</v>
      </c>
      <c r="AE42" s="10" t="s">
        <v>179</v>
      </c>
    </row>
    <row r="43" spans="1:31" s="12" customFormat="1" ht="270" customHeight="1" x14ac:dyDescent="0.25">
      <c r="A43" s="6">
        <v>2022</v>
      </c>
      <c r="B43" s="7">
        <v>44774</v>
      </c>
      <c r="C43" s="7">
        <v>44804</v>
      </c>
      <c r="D43" s="4" t="s">
        <v>175</v>
      </c>
      <c r="E43" s="15" t="s">
        <v>182</v>
      </c>
      <c r="F43" s="16"/>
      <c r="G43" s="16"/>
      <c r="H43" s="16"/>
      <c r="I43" s="15" t="s">
        <v>263</v>
      </c>
      <c r="J43" s="6" t="s">
        <v>83</v>
      </c>
      <c r="K43" s="14" t="s">
        <v>303</v>
      </c>
      <c r="L43" s="17">
        <v>0</v>
      </c>
      <c r="N43" s="6" t="s">
        <v>117</v>
      </c>
      <c r="O43" s="14" t="s">
        <v>331</v>
      </c>
      <c r="P43" s="4">
        <v>1</v>
      </c>
      <c r="Q43" s="4" t="s">
        <v>173</v>
      </c>
      <c r="R43" s="4">
        <v>18</v>
      </c>
      <c r="S43" s="4" t="s">
        <v>173</v>
      </c>
      <c r="T43" s="4">
        <v>19</v>
      </c>
      <c r="U43" s="4" t="s">
        <v>169</v>
      </c>
      <c r="V43" s="4">
        <v>66000</v>
      </c>
      <c r="W43" s="20" t="s">
        <v>390</v>
      </c>
      <c r="X43" s="18">
        <v>44791</v>
      </c>
      <c r="Y43" s="19"/>
      <c r="Z43" s="9" t="s">
        <v>174</v>
      </c>
      <c r="AA43" s="13" t="s">
        <v>387</v>
      </c>
      <c r="AB43" s="5" t="s">
        <v>181</v>
      </c>
      <c r="AC43" s="7">
        <v>44804</v>
      </c>
      <c r="AD43" s="7">
        <v>44804</v>
      </c>
      <c r="AE43" s="10" t="s">
        <v>351</v>
      </c>
    </row>
    <row r="44" spans="1:31" s="12" customFormat="1" ht="270" customHeight="1" x14ac:dyDescent="0.25">
      <c r="A44" s="6">
        <v>2022</v>
      </c>
      <c r="B44" s="7">
        <v>44774</v>
      </c>
      <c r="C44" s="7">
        <v>44804</v>
      </c>
      <c r="D44" s="4" t="s">
        <v>175</v>
      </c>
      <c r="E44" s="15" t="s">
        <v>186</v>
      </c>
      <c r="F44" s="16" t="s">
        <v>264</v>
      </c>
      <c r="G44" s="16" t="s">
        <v>265</v>
      </c>
      <c r="H44" s="16" t="s">
        <v>266</v>
      </c>
      <c r="I44" s="15"/>
      <c r="J44" s="6" t="s">
        <v>83</v>
      </c>
      <c r="K44" s="14" t="s">
        <v>287</v>
      </c>
      <c r="L44" s="17">
        <v>123</v>
      </c>
      <c r="N44" s="6" t="s">
        <v>117</v>
      </c>
      <c r="O44" s="14" t="s">
        <v>319</v>
      </c>
      <c r="P44" s="4">
        <v>1</v>
      </c>
      <c r="Q44" s="4" t="s">
        <v>173</v>
      </c>
      <c r="R44" s="4">
        <v>18</v>
      </c>
      <c r="S44" s="4" t="s">
        <v>173</v>
      </c>
      <c r="T44" s="4">
        <v>19</v>
      </c>
      <c r="U44" s="4" t="s">
        <v>169</v>
      </c>
      <c r="V44" s="4">
        <v>66000</v>
      </c>
      <c r="W44" s="20" t="s">
        <v>390</v>
      </c>
      <c r="X44" s="18">
        <v>44795</v>
      </c>
      <c r="Y44" s="18">
        <v>46621</v>
      </c>
      <c r="Z44" s="9" t="s">
        <v>174</v>
      </c>
      <c r="AA44" s="13" t="s">
        <v>388</v>
      </c>
      <c r="AB44" s="5" t="s">
        <v>181</v>
      </c>
      <c r="AC44" s="7">
        <v>44804</v>
      </c>
      <c r="AD44" s="7">
        <v>44804</v>
      </c>
      <c r="AE44" s="10" t="s">
        <v>350</v>
      </c>
    </row>
    <row r="45" spans="1:31" s="12" customFormat="1" ht="270" customHeight="1" x14ac:dyDescent="0.25">
      <c r="A45" s="6">
        <v>2022</v>
      </c>
      <c r="B45" s="7">
        <v>44774</v>
      </c>
      <c r="C45" s="7">
        <v>44804</v>
      </c>
      <c r="D45" s="4" t="s">
        <v>175</v>
      </c>
      <c r="E45" s="15" t="s">
        <v>183</v>
      </c>
      <c r="F45" s="16" t="s">
        <v>267</v>
      </c>
      <c r="G45" s="16" t="s">
        <v>268</v>
      </c>
      <c r="H45" s="16" t="s">
        <v>269</v>
      </c>
      <c r="I45" s="15"/>
      <c r="J45" s="6" t="s">
        <v>83</v>
      </c>
      <c r="K45" s="14" t="s">
        <v>304</v>
      </c>
      <c r="L45" s="17">
        <v>501</v>
      </c>
      <c r="N45" s="6" t="s">
        <v>117</v>
      </c>
      <c r="O45" s="14" t="s">
        <v>332</v>
      </c>
      <c r="P45" s="4">
        <v>1</v>
      </c>
      <c r="Q45" s="4" t="s">
        <v>173</v>
      </c>
      <c r="R45" s="4">
        <v>18</v>
      </c>
      <c r="S45" s="4" t="s">
        <v>173</v>
      </c>
      <c r="T45" s="4">
        <v>19</v>
      </c>
      <c r="U45" s="4" t="s">
        <v>169</v>
      </c>
      <c r="V45" s="4">
        <v>66000</v>
      </c>
      <c r="W45" s="20" t="s">
        <v>390</v>
      </c>
      <c r="X45" s="18">
        <v>44799</v>
      </c>
      <c r="Y45" s="18">
        <v>46625</v>
      </c>
      <c r="Z45" s="9" t="s">
        <v>174</v>
      </c>
      <c r="AA45" s="13" t="s">
        <v>389</v>
      </c>
      <c r="AB45" s="5" t="s">
        <v>181</v>
      </c>
      <c r="AC45" s="7">
        <v>44804</v>
      </c>
      <c r="AD45" s="7">
        <v>44804</v>
      </c>
      <c r="AE45" s="10" t="s">
        <v>179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45">
      <formula1>Hidden_19</formula1>
    </dataValidation>
    <dataValidation type="list" allowBlank="1" showErrorMessage="1" sqref="N8:N45">
      <formula1>Hidden_213</formula1>
    </dataValidation>
  </dataValidations>
  <hyperlinks>
    <hyperlink ref="AA26" r:id="rId1"/>
    <hyperlink ref="AA29" r:id="rId2"/>
    <hyperlink ref="AA37" r:id="rId3"/>
    <hyperlink ref="AA41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Calle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2018-04-03T18:44:11Z</dcterms:created>
  <dcterms:modified xsi:type="dcterms:W3CDTF">2023-02-27T15:32:00Z</dcterms:modified>
</cp:coreProperties>
</file>